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325" windowHeight="9840" tabRatio="959" firstSheet="17" activeTab="22"/>
  </bookViews>
  <sheets>
    <sheet name="酒管2" sheetId="7" r:id="rId1"/>
    <sheet name="园林" sheetId="8" r:id="rId2"/>
    <sheet name="会计2" sheetId="9" r:id="rId3"/>
    <sheet name="计算机南2" sheetId="15" r:id="rId4"/>
    <sheet name="幼师南2" sheetId="16" r:id="rId5"/>
    <sheet name="航海" sheetId="17" r:id="rId6"/>
    <sheet name="国防教育" sheetId="19" r:id="rId7"/>
    <sheet name="电商2" sheetId="20" r:id="rId8"/>
    <sheet name="服装 " sheetId="21" r:id="rId9"/>
    <sheet name="机器人2" sheetId="22" r:id="rId10"/>
    <sheet name="机电" sheetId="23" r:id="rId11"/>
    <sheet name="平面2" sheetId="24" r:id="rId12"/>
    <sheet name="计算机2" sheetId="25" r:id="rId13"/>
    <sheet name="美容3" sheetId="26" r:id="rId14"/>
    <sheet name="美术" sheetId="27" r:id="rId15"/>
    <sheet name="汽美" sheetId="28" r:id="rId16"/>
    <sheet name="农机" sheetId="29" r:id="rId17"/>
    <sheet name="幼师5" sheetId="30" r:id="rId18"/>
    <sheet name="汽修3" sheetId="31" r:id="rId19"/>
    <sheet name="数控2" sheetId="32" r:id="rId20"/>
    <sheet name="物联网" sheetId="33" r:id="rId21"/>
    <sheet name="体育" sheetId="34" r:id="rId22"/>
    <sheet name="烹饪4" sheetId="35" r:id="rId23"/>
    <sheet name="DataSource" sheetId="2" state="hidden" r:id="rId24"/>
  </sheets>
  <definedNames/>
  <calcPr calcId="144525"/>
</workbook>
</file>

<file path=xl/comments11.xml><?xml version="1.0" encoding="utf-8"?>
<comments xmlns="http://schemas.openxmlformats.org/spreadsheetml/2006/main">
  <authors>
    <author>75952</author>
  </authors>
  <commentList>
    <comment ref="B59" authorId="0">
      <text>
        <r>
          <rPr>
            <b/>
            <sz val="9"/>
            <rFont val="宋体"/>
            <family val="2"/>
          </rPr>
          <t>75952:</t>
        </r>
        <r>
          <rPr>
            <sz val="9"/>
            <rFont val="宋体"/>
            <family val="2"/>
          </rPr>
          <t xml:space="preserve">
计算机转入</t>
        </r>
      </text>
    </comment>
  </commentList>
</comments>
</file>

<file path=xl/comments18.xml><?xml version="1.0" encoding="utf-8"?>
<comments xmlns="http://schemas.openxmlformats.org/spreadsheetml/2006/main">
  <authors>
    <author>75952</author>
  </authors>
  <commentList>
    <comment ref="H56" authorId="0">
      <text>
        <r>
          <rPr>
            <b/>
            <sz val="9"/>
            <rFont val="宋体"/>
            <family val="2"/>
          </rPr>
          <t>75952:</t>
        </r>
        <r>
          <rPr>
            <sz val="9"/>
            <rFont val="宋体"/>
            <family val="2"/>
          </rPr>
          <t xml:space="preserve">
美容转入，张晋</t>
        </r>
      </text>
    </comment>
    <comment ref="B57" authorId="0">
      <text>
        <r>
          <rPr>
            <b/>
            <sz val="9"/>
            <rFont val="宋体"/>
            <family val="2"/>
          </rPr>
          <t>75952:</t>
        </r>
        <r>
          <rPr>
            <sz val="9"/>
            <rFont val="宋体"/>
            <family val="2"/>
          </rPr>
          <t xml:space="preserve">
美容转</t>
        </r>
      </text>
    </comment>
  </commentList>
</comments>
</file>

<file path=xl/sharedStrings.xml><?xml version="1.0" encoding="utf-8"?>
<sst xmlns="http://schemas.openxmlformats.org/spreadsheetml/2006/main" count="8517" uniqueCount="4225">
  <si>
    <t>21酒管2崇育</t>
  </si>
  <si>
    <t>排序</t>
  </si>
  <si>
    <t>*姓名</t>
  </si>
  <si>
    <t>*性别</t>
  </si>
  <si>
    <t>*身份证号</t>
  </si>
  <si>
    <t>*专业</t>
  </si>
  <si>
    <t>曹桓晨</t>
  </si>
  <si>
    <t>男</t>
  </si>
  <si>
    <t>341282200607280039</t>
  </si>
  <si>
    <t>高星级饭店运营与管理</t>
  </si>
  <si>
    <t>孙婷婷</t>
  </si>
  <si>
    <t>女</t>
  </si>
  <si>
    <t>411624200412291981</t>
  </si>
  <si>
    <t>纪婉晴</t>
  </si>
  <si>
    <t>411624200503142228</t>
  </si>
  <si>
    <t>陈曦</t>
  </si>
  <si>
    <t>341282200502094926</t>
  </si>
  <si>
    <t>张少琪</t>
  </si>
  <si>
    <t>341282200606210135</t>
  </si>
  <si>
    <t>顾佳乐</t>
  </si>
  <si>
    <t>341282200606257312</t>
  </si>
  <si>
    <t>袁帅</t>
  </si>
  <si>
    <t>341282200608107617</t>
  </si>
  <si>
    <t>王文静</t>
  </si>
  <si>
    <t>411624200607026862</t>
  </si>
  <si>
    <t>朱胜豪</t>
  </si>
  <si>
    <t>341282200604104910</t>
  </si>
  <si>
    <t>黄星悦</t>
  </si>
  <si>
    <t>341282200606121829</t>
  </si>
  <si>
    <t>杨晨</t>
  </si>
  <si>
    <t>341282200606164917</t>
  </si>
  <si>
    <t>王余娜</t>
  </si>
  <si>
    <t>341282200512202425</t>
  </si>
  <si>
    <t>任少阳</t>
  </si>
  <si>
    <t>341282200608097615</t>
  </si>
  <si>
    <t>王艺然</t>
  </si>
  <si>
    <t>341282200607071413</t>
  </si>
  <si>
    <t>闫庆宇</t>
  </si>
  <si>
    <t>341282200603084014</t>
  </si>
  <si>
    <t>徐景琦</t>
  </si>
  <si>
    <t>341282200510271419</t>
  </si>
  <si>
    <t>赵宁康</t>
  </si>
  <si>
    <t>341282200601190315</t>
  </si>
  <si>
    <t>王晓涵</t>
  </si>
  <si>
    <t>411624200510146825</t>
  </si>
  <si>
    <t>陈祎</t>
  </si>
  <si>
    <t>341282200601101829</t>
  </si>
  <si>
    <t>卢子奇</t>
  </si>
  <si>
    <t>341282200511031812</t>
  </si>
  <si>
    <t>谢佳卉</t>
  </si>
  <si>
    <t>341282200607222445</t>
  </si>
  <si>
    <t>郭奥迪</t>
  </si>
  <si>
    <t>341282200605151815</t>
  </si>
  <si>
    <t>高晨露</t>
  </si>
  <si>
    <t>341282200612135522</t>
  </si>
  <si>
    <t>王凯乐</t>
  </si>
  <si>
    <t>341282200602142411</t>
  </si>
  <si>
    <t>张绍阳</t>
  </si>
  <si>
    <t>341282200610121012</t>
  </si>
  <si>
    <t>闫治国</t>
  </si>
  <si>
    <t>341282200510304014</t>
  </si>
  <si>
    <t>马智勇</t>
  </si>
  <si>
    <t>341282200604161018</t>
  </si>
  <si>
    <t>郭晓雨</t>
  </si>
  <si>
    <t>341282200601162840</t>
  </si>
  <si>
    <t>李腾飞</t>
  </si>
  <si>
    <t>341282200605102810</t>
  </si>
  <si>
    <t>刘文飞</t>
  </si>
  <si>
    <t>341282200606037934</t>
  </si>
  <si>
    <t>李昊淼</t>
  </si>
  <si>
    <t>34128220060329461X</t>
  </si>
  <si>
    <t>吕思诺</t>
  </si>
  <si>
    <t>341282200603070325</t>
  </si>
  <si>
    <t>郝一诺</t>
  </si>
  <si>
    <t>341282200610234623</t>
  </si>
  <si>
    <t>张灿</t>
  </si>
  <si>
    <t>341282200512060156</t>
  </si>
  <si>
    <t>曹紫寒</t>
  </si>
  <si>
    <t>341282200612057923</t>
  </si>
  <si>
    <t>孙子怡</t>
  </si>
  <si>
    <t>430521200606012862</t>
  </si>
  <si>
    <t>陈佳丽</t>
  </si>
  <si>
    <t>43132120051010042X</t>
  </si>
  <si>
    <t>程泓</t>
  </si>
  <si>
    <t>341282200608216135</t>
  </si>
  <si>
    <t>吴晨宇</t>
  </si>
  <si>
    <t>341282200604179015</t>
  </si>
  <si>
    <t>胡天祥</t>
  </si>
  <si>
    <t>341282200411127630</t>
  </si>
  <si>
    <t>马俊保</t>
  </si>
  <si>
    <t>341282200412087917</t>
  </si>
  <si>
    <t>秦亚豪</t>
  </si>
  <si>
    <t>341282200601056810</t>
  </si>
  <si>
    <t>韩静怡</t>
  </si>
  <si>
    <t>341282200605020161</t>
  </si>
  <si>
    <t>郝家豪</t>
  </si>
  <si>
    <t>341282200602061814</t>
  </si>
  <si>
    <t>张越越</t>
  </si>
  <si>
    <t>341282200604202828</t>
  </si>
  <si>
    <t>刘子阳</t>
  </si>
  <si>
    <t>341282200605130168</t>
  </si>
  <si>
    <t>于鑫鑫</t>
  </si>
  <si>
    <t>341282200610170164</t>
  </si>
  <si>
    <t>赵若希</t>
  </si>
  <si>
    <t>341282200601040026</t>
  </si>
  <si>
    <t>刘爽</t>
  </si>
  <si>
    <t>341222200611044155</t>
  </si>
  <si>
    <t>李想</t>
  </si>
  <si>
    <t>341282200607214613</t>
  </si>
  <si>
    <t>孙淑怡</t>
  </si>
  <si>
    <t>341282200601311447</t>
  </si>
  <si>
    <t>杨乐</t>
  </si>
  <si>
    <t>341282200502197634</t>
  </si>
  <si>
    <t>黄淑慧</t>
  </si>
  <si>
    <t>341282200601281823</t>
  </si>
  <si>
    <t>王宇硕</t>
  </si>
  <si>
    <t>341282200504112411</t>
  </si>
  <si>
    <t>21酒管1</t>
  </si>
  <si>
    <t>刘国豪</t>
  </si>
  <si>
    <t>341282200511067655</t>
  </si>
  <si>
    <t>李梦茹</t>
  </si>
  <si>
    <t>341221200606120823</t>
  </si>
  <si>
    <t>李浩然</t>
  </si>
  <si>
    <t>341282200611045533</t>
  </si>
  <si>
    <t>吕淑文</t>
  </si>
  <si>
    <t>341282200606170321</t>
  </si>
  <si>
    <t>计孝天</t>
  </si>
  <si>
    <t>341282200512284619</t>
  </si>
  <si>
    <t>石雨虹</t>
  </si>
  <si>
    <t>341282200607142429</t>
  </si>
  <si>
    <t>杨健豪</t>
  </si>
  <si>
    <t>341282200409144933</t>
  </si>
  <si>
    <t>沈翔宇</t>
  </si>
  <si>
    <t>341282200608100132</t>
  </si>
  <si>
    <t>郭金淼</t>
  </si>
  <si>
    <t>341282200606200316</t>
  </si>
  <si>
    <t>高尚</t>
  </si>
  <si>
    <t>341282200603043415</t>
  </si>
  <si>
    <t>闫佳蕊</t>
  </si>
  <si>
    <t>411624200607082223</t>
  </si>
  <si>
    <t>尚凯</t>
  </si>
  <si>
    <t>341282200604121833</t>
  </si>
  <si>
    <t>董怡涵</t>
  </si>
  <si>
    <t>341282200605100145</t>
  </si>
  <si>
    <t>杨家祺</t>
  </si>
  <si>
    <t>34128220060826185X</t>
  </si>
  <si>
    <t>张正杰</t>
  </si>
  <si>
    <t>350322200604223514</t>
  </si>
  <si>
    <t>陈梓轩</t>
  </si>
  <si>
    <t>341282200602131050</t>
  </si>
  <si>
    <t>郭丹丹</t>
  </si>
  <si>
    <t>341282200402281425</t>
  </si>
  <si>
    <t>赵家豪</t>
  </si>
  <si>
    <t>341282200603284913</t>
  </si>
  <si>
    <t>赵雯玥</t>
  </si>
  <si>
    <t>341282200610084928</t>
  </si>
  <si>
    <t>张耀</t>
  </si>
  <si>
    <t>411624200512192219</t>
  </si>
  <si>
    <t>朱田宇</t>
  </si>
  <si>
    <t>341282200608280137</t>
  </si>
  <si>
    <t>朱文月</t>
  </si>
  <si>
    <t>341282200603014948</t>
  </si>
  <si>
    <t>谢玉静</t>
  </si>
  <si>
    <t>341282200410021420</t>
  </si>
  <si>
    <t>刘丽丽</t>
  </si>
  <si>
    <t>341282200603174925</t>
  </si>
  <si>
    <t>秦璐童</t>
  </si>
  <si>
    <t>341282200603064312</t>
  </si>
  <si>
    <t>荣嘉阳</t>
  </si>
  <si>
    <t>341282200601270016</t>
  </si>
  <si>
    <t>曹航鸣</t>
  </si>
  <si>
    <t>341282200510030017</t>
  </si>
  <si>
    <t>张鑫鑫</t>
  </si>
  <si>
    <t>341282200504057643</t>
  </si>
  <si>
    <t>随雨娜</t>
  </si>
  <si>
    <t>341282200608010145</t>
  </si>
  <si>
    <t>李丹</t>
  </si>
  <si>
    <t>411624200603306824</t>
  </si>
  <si>
    <t>程欣</t>
  </si>
  <si>
    <t>341282200604030181</t>
  </si>
  <si>
    <t>曹习武</t>
  </si>
  <si>
    <t>341282200603100053</t>
  </si>
  <si>
    <t>徐杰</t>
  </si>
  <si>
    <t>341282200604112822</t>
  </si>
  <si>
    <t>王快乐</t>
  </si>
  <si>
    <t>341282200605171015</t>
  </si>
  <si>
    <t>任润泽</t>
  </si>
  <si>
    <t>341282200608237921</t>
  </si>
  <si>
    <t>申梦良</t>
  </si>
  <si>
    <t>34128220060722183X</t>
  </si>
  <si>
    <t>张浩</t>
  </si>
  <si>
    <t>341282200609094619</t>
  </si>
  <si>
    <t>李克成</t>
  </si>
  <si>
    <t>341282200511246119</t>
  </si>
  <si>
    <t>王佳乐</t>
  </si>
  <si>
    <t>411624200508161874</t>
  </si>
  <si>
    <t>王丽敏</t>
  </si>
  <si>
    <t>341222200604192803</t>
  </si>
  <si>
    <t>刘曼莉</t>
  </si>
  <si>
    <t>341282200604101429</t>
  </si>
  <si>
    <t>郝宇翔</t>
  </si>
  <si>
    <t>341282200510194636</t>
  </si>
  <si>
    <t>范宇</t>
  </si>
  <si>
    <t>341222200608184739</t>
  </si>
  <si>
    <t>张彤彤</t>
  </si>
  <si>
    <t>34128220050820732X</t>
  </si>
  <si>
    <t>张莞粤</t>
  </si>
  <si>
    <t>341282200511110166</t>
  </si>
  <si>
    <t>张铭达</t>
  </si>
  <si>
    <t>341282200601286835</t>
  </si>
  <si>
    <t>李香</t>
  </si>
  <si>
    <t>341282200607217320</t>
  </si>
  <si>
    <t>黄鑫慧</t>
  </si>
  <si>
    <t>341282200602081823</t>
  </si>
  <si>
    <t>张科举</t>
  </si>
  <si>
    <t>341282200606135518</t>
  </si>
  <si>
    <t>徐健成</t>
  </si>
  <si>
    <t>341282200511030019</t>
  </si>
  <si>
    <t>任运运</t>
  </si>
  <si>
    <t>341282200407135515</t>
  </si>
  <si>
    <t>王欣悦</t>
  </si>
  <si>
    <t>341282200605281820</t>
  </si>
  <si>
    <t>李龙威</t>
  </si>
  <si>
    <t>411624200607286859</t>
  </si>
  <si>
    <t>宋浩宇</t>
  </si>
  <si>
    <t>34128220051019031X</t>
  </si>
  <si>
    <t>21园林1</t>
  </si>
  <si>
    <t>孙家宝</t>
  </si>
  <si>
    <t>341282200412065531</t>
  </si>
  <si>
    <t>园林技术</t>
  </si>
  <si>
    <t>张硕</t>
  </si>
  <si>
    <t>341282200609102412</t>
  </si>
  <si>
    <t>苑如萍</t>
  </si>
  <si>
    <t>341282200501102429</t>
  </si>
  <si>
    <t>张悦</t>
  </si>
  <si>
    <t>341222200406186007</t>
  </si>
  <si>
    <t>肖瑞</t>
  </si>
  <si>
    <t>341282200602112861</t>
  </si>
  <si>
    <t>曹家旭</t>
  </si>
  <si>
    <t>341282200604124612</t>
  </si>
  <si>
    <t>李涵</t>
  </si>
  <si>
    <t>411624200801196881</t>
  </si>
  <si>
    <t>李庆阳</t>
  </si>
  <si>
    <t>341282200608140310</t>
  </si>
  <si>
    <t>王骞</t>
  </si>
  <si>
    <t>34128220060217187X</t>
  </si>
  <si>
    <t>饶雨帆</t>
  </si>
  <si>
    <t>341282200611100141</t>
  </si>
  <si>
    <t>李东升</t>
  </si>
  <si>
    <t>341282200604040136</t>
  </si>
  <si>
    <t>张乐乐</t>
  </si>
  <si>
    <t>341282200511232817</t>
  </si>
  <si>
    <t>张伟</t>
  </si>
  <si>
    <t>341282200511036138</t>
  </si>
  <si>
    <t>张胜杰</t>
  </si>
  <si>
    <t>341282200601170138</t>
  </si>
  <si>
    <t>曹纳海</t>
  </si>
  <si>
    <t>341282200604086812</t>
  </si>
  <si>
    <t>刘宇乐</t>
  </si>
  <si>
    <t>341282200606100139</t>
  </si>
  <si>
    <t>应海棠</t>
  </si>
  <si>
    <t>341282200506166130</t>
  </si>
  <si>
    <t>刘嘉斌</t>
  </si>
  <si>
    <t>341282200604010172</t>
  </si>
  <si>
    <t>郭嘉豪</t>
  </si>
  <si>
    <t>341282200603311811</t>
  </si>
  <si>
    <t>殷婷婷</t>
  </si>
  <si>
    <t>34128220061228558X</t>
  </si>
  <si>
    <t>李忠盛</t>
  </si>
  <si>
    <t>341282200610270157</t>
  </si>
  <si>
    <t>王玉萌</t>
  </si>
  <si>
    <t>341282200606150320</t>
  </si>
  <si>
    <t>左天翔</t>
  </si>
  <si>
    <t>34128220050507033X</t>
  </si>
  <si>
    <t>冯志远</t>
  </si>
  <si>
    <t>340123200606265834</t>
  </si>
  <si>
    <t>李心洁</t>
  </si>
  <si>
    <t>341282200412046103</t>
  </si>
  <si>
    <t>任丽</t>
  </si>
  <si>
    <t>34128220050523762X</t>
  </si>
  <si>
    <t>昝小杰</t>
  </si>
  <si>
    <t>341282200505122830</t>
  </si>
  <si>
    <t>张梦婷</t>
  </si>
  <si>
    <t>341282200510061040</t>
  </si>
  <si>
    <t>赵天奇</t>
  </si>
  <si>
    <t>341282200411220034</t>
  </si>
  <si>
    <t>任锦涛</t>
  </si>
  <si>
    <t>341282200511207910</t>
  </si>
  <si>
    <t>王启瑞</t>
  </si>
  <si>
    <t>341282200609177633</t>
  </si>
  <si>
    <t>苑家昌</t>
  </si>
  <si>
    <t>34128220060816243X</t>
  </si>
  <si>
    <t>陈昱安</t>
  </si>
  <si>
    <t>341282200509147357</t>
  </si>
  <si>
    <t>穆欣雨</t>
  </si>
  <si>
    <t>341282200601181427</t>
  </si>
  <si>
    <t>21园林2</t>
  </si>
  <si>
    <t>梁潼</t>
  </si>
  <si>
    <t>341282200511274048</t>
  </si>
  <si>
    <t>陈嘉蒙</t>
  </si>
  <si>
    <t>410728200610191682</t>
  </si>
  <si>
    <t>贺琳雅</t>
  </si>
  <si>
    <t>34128220060401494X</t>
  </si>
  <si>
    <t>于洋</t>
  </si>
  <si>
    <t>341282200411262410</t>
  </si>
  <si>
    <t>石学飞</t>
  </si>
  <si>
    <t>341282200602212416</t>
  </si>
  <si>
    <t>王紫羽</t>
  </si>
  <si>
    <t>341222200607091821</t>
  </si>
  <si>
    <t>王睿</t>
  </si>
  <si>
    <t>341282200608017654</t>
  </si>
  <si>
    <t>李锦齐</t>
  </si>
  <si>
    <t>341282200504122812</t>
  </si>
  <si>
    <t>王文武</t>
  </si>
  <si>
    <t>341282200407242812</t>
  </si>
  <si>
    <t>于诗阳</t>
  </si>
  <si>
    <t>341282200512062434</t>
  </si>
  <si>
    <t>郭冰雨</t>
  </si>
  <si>
    <t>341282200208156823</t>
  </si>
  <si>
    <t>陈星宇</t>
  </si>
  <si>
    <t>341282200412101838</t>
  </si>
  <si>
    <t>郭世豪</t>
  </si>
  <si>
    <t>341282200603210316</t>
  </si>
  <si>
    <t>路宇鑫</t>
  </si>
  <si>
    <t>341282200602231019</t>
  </si>
  <si>
    <t>李乐</t>
  </si>
  <si>
    <t>411624200603306816</t>
  </si>
  <si>
    <t>方彤</t>
  </si>
  <si>
    <t>341282200607211842</t>
  </si>
  <si>
    <t>王思佳</t>
  </si>
  <si>
    <t>411624200607116040</t>
  </si>
  <si>
    <t>贺泽雯</t>
  </si>
  <si>
    <t>341282200607137646</t>
  </si>
  <si>
    <t>郝愉乐</t>
  </si>
  <si>
    <t>341282200509224615</t>
  </si>
  <si>
    <t>吕希同</t>
  </si>
  <si>
    <t>341282200604054335</t>
  </si>
  <si>
    <t>刘文博</t>
  </si>
  <si>
    <t>341282200608150156</t>
  </si>
  <si>
    <t>田宇</t>
  </si>
  <si>
    <t>34128220061023018X</t>
  </si>
  <si>
    <t>赵蕊</t>
  </si>
  <si>
    <t>341282200604067945</t>
  </si>
  <si>
    <t>崔梓沐</t>
  </si>
  <si>
    <t>411624200709117263</t>
  </si>
  <si>
    <t>沈于博</t>
  </si>
  <si>
    <t>341282200504200139</t>
  </si>
  <si>
    <t>郭文帅</t>
  </si>
  <si>
    <t>341282200506301435</t>
  </si>
  <si>
    <t>王洁</t>
  </si>
  <si>
    <t>341282200504227921</t>
  </si>
  <si>
    <t>殷园园</t>
  </si>
  <si>
    <t>341282200610015543</t>
  </si>
  <si>
    <t>纪凯悦</t>
  </si>
  <si>
    <t>341282200608020386</t>
  </si>
  <si>
    <t>郭光威</t>
  </si>
  <si>
    <t>341282200501071415</t>
  </si>
  <si>
    <t>穆瑞瑞</t>
  </si>
  <si>
    <t>341282200505251421</t>
  </si>
  <si>
    <t>刘鑫远</t>
  </si>
  <si>
    <t>341282200605261811</t>
  </si>
  <si>
    <t>刘浩文</t>
  </si>
  <si>
    <t>341282200506141830</t>
  </si>
  <si>
    <t>21会计2崇育</t>
  </si>
  <si>
    <t>序号</t>
  </si>
  <si>
    <t>赵紫情</t>
  </si>
  <si>
    <t>341282200601034021</t>
  </si>
  <si>
    <t>会计</t>
  </si>
  <si>
    <t>王浩然</t>
  </si>
  <si>
    <t>341282200510235557</t>
  </si>
  <si>
    <t>刘逸涵</t>
  </si>
  <si>
    <t>341282200507291822</t>
  </si>
  <si>
    <t>郭丽娜</t>
  </si>
  <si>
    <t>341282200507211423</t>
  </si>
  <si>
    <t>徐天鹏</t>
  </si>
  <si>
    <t>341282200609134975</t>
  </si>
  <si>
    <t>李豫豪</t>
  </si>
  <si>
    <t>341282200401281415</t>
  </si>
  <si>
    <t>杨玉雯</t>
  </si>
  <si>
    <t>341282200611014948</t>
  </si>
  <si>
    <t>段佳音</t>
  </si>
  <si>
    <t>341282200607154024</t>
  </si>
  <si>
    <t>闫富豪</t>
  </si>
  <si>
    <t>341282200602092418</t>
  </si>
  <si>
    <t>魏博文</t>
  </si>
  <si>
    <t>341282200601204019</t>
  </si>
  <si>
    <t>唐鑫乐</t>
  </si>
  <si>
    <t>341282200604082811</t>
  </si>
  <si>
    <t>郭瑞希</t>
  </si>
  <si>
    <t>341282200511244025</t>
  </si>
  <si>
    <t>李蕊蕊</t>
  </si>
  <si>
    <t>341282200506102823</t>
  </si>
  <si>
    <t>李思思</t>
  </si>
  <si>
    <t>341282200612247663</t>
  </si>
  <si>
    <t>王倩</t>
  </si>
  <si>
    <t>341282200502247929</t>
  </si>
  <si>
    <t>范泽西</t>
  </si>
  <si>
    <t>341282200411050135</t>
  </si>
  <si>
    <t>任振</t>
  </si>
  <si>
    <t>34128220060625551X</t>
  </si>
  <si>
    <t>张曼妮</t>
  </si>
  <si>
    <t>341282200512207920</t>
  </si>
  <si>
    <t>卢康凯</t>
  </si>
  <si>
    <t>341282200512252430</t>
  </si>
  <si>
    <t>路飞</t>
  </si>
  <si>
    <t>341282200607291416</t>
  </si>
  <si>
    <t>谷彪</t>
  </si>
  <si>
    <t>341282200508191815</t>
  </si>
  <si>
    <t>王涛</t>
  </si>
  <si>
    <t>411729200602124858</t>
  </si>
  <si>
    <t>李科文</t>
  </si>
  <si>
    <t>341282200506122816</t>
  </si>
  <si>
    <t>赵银牌</t>
  </si>
  <si>
    <t>34128220040908431X</t>
  </si>
  <si>
    <t>汪瑞</t>
  </si>
  <si>
    <t>341222200607057914</t>
  </si>
  <si>
    <t>姜晓慧</t>
  </si>
  <si>
    <t>341282200603084647</t>
  </si>
  <si>
    <t>范雨寒</t>
  </si>
  <si>
    <t>341282200607100026</t>
  </si>
  <si>
    <t>朱文浩</t>
  </si>
  <si>
    <t>341282200512244350</t>
  </si>
  <si>
    <t>鲍博</t>
  </si>
  <si>
    <t>341282200609106130</t>
  </si>
  <si>
    <t>刘福晟</t>
  </si>
  <si>
    <t>341282200507071811</t>
  </si>
  <si>
    <t>应雪</t>
  </si>
  <si>
    <t>341282200603145526</t>
  </si>
  <si>
    <t>史天朔</t>
  </si>
  <si>
    <t>341282200408291413</t>
  </si>
  <si>
    <t>于薇</t>
  </si>
  <si>
    <t>341282200605232826</t>
  </si>
  <si>
    <t>朱欣悦</t>
  </si>
  <si>
    <t>341282200605074020</t>
  </si>
  <si>
    <t>李小宇</t>
  </si>
  <si>
    <t>341282200607042428</t>
  </si>
  <si>
    <t>应鑫</t>
  </si>
  <si>
    <t>341282200609216102</t>
  </si>
  <si>
    <t>聂跃跃</t>
  </si>
  <si>
    <t>341282200601034048</t>
  </si>
  <si>
    <t>王美悦</t>
  </si>
  <si>
    <t>341282200610064329</t>
  </si>
  <si>
    <t>刘阿娟</t>
  </si>
  <si>
    <t>341282200609261907</t>
  </si>
  <si>
    <t>程子博</t>
  </si>
  <si>
    <t>341282200510171418</t>
  </si>
  <si>
    <t>王思甜</t>
  </si>
  <si>
    <t>341282200601226824</t>
  </si>
  <si>
    <t>肖潜</t>
  </si>
  <si>
    <t>341282200511300138</t>
  </si>
  <si>
    <t>刘颜清</t>
  </si>
  <si>
    <t>34128220051219033X</t>
  </si>
  <si>
    <t>闫俊霖</t>
  </si>
  <si>
    <t>341282200605023450</t>
  </si>
  <si>
    <t>刘敖</t>
  </si>
  <si>
    <t>341282200608095513</t>
  </si>
  <si>
    <t>贾如旭</t>
  </si>
  <si>
    <t>411624200605056822</t>
  </si>
  <si>
    <t>姜宇轩</t>
  </si>
  <si>
    <t>341282200611251062</t>
  </si>
  <si>
    <t>谷小凡</t>
  </si>
  <si>
    <t>341282200508251822</t>
  </si>
  <si>
    <t>尹梦凯</t>
  </si>
  <si>
    <t>341282200507111414</t>
  </si>
  <si>
    <t>孙宁</t>
  </si>
  <si>
    <t>341282200608270027</t>
  </si>
  <si>
    <t>王静</t>
  </si>
  <si>
    <t>341282200502014324</t>
  </si>
  <si>
    <t>朱甜甜</t>
  </si>
  <si>
    <t>341282200607080168</t>
  </si>
  <si>
    <t>于晨</t>
  </si>
  <si>
    <t>341282200611192461</t>
  </si>
  <si>
    <t>郭涛</t>
  </si>
  <si>
    <t>341282200603122818</t>
  </si>
  <si>
    <t>李婉芮</t>
  </si>
  <si>
    <t>341282200601171464</t>
  </si>
  <si>
    <t>郭佳豪</t>
  </si>
  <si>
    <t>341282200512230354</t>
  </si>
  <si>
    <t>王雨涵</t>
  </si>
  <si>
    <t>341282200608020140</t>
  </si>
  <si>
    <t>341221200606187868</t>
  </si>
  <si>
    <t>姜露瑶</t>
  </si>
  <si>
    <t>341282200502011019</t>
  </si>
  <si>
    <t>张萝南</t>
  </si>
  <si>
    <t>63232220040727002X</t>
  </si>
  <si>
    <t>朱博林</t>
  </si>
  <si>
    <t>341282200604214618</t>
  </si>
  <si>
    <t>曹凯鑫</t>
  </si>
  <si>
    <t>341282200602180012</t>
  </si>
  <si>
    <t>牛瑞祥</t>
  </si>
  <si>
    <t>341282200504094911</t>
  </si>
  <si>
    <t>21会计1</t>
  </si>
  <si>
    <t>刘严方</t>
  </si>
  <si>
    <t>341282200509143428</t>
  </si>
  <si>
    <t>杨宇燕</t>
  </si>
  <si>
    <t>34128220060320184X</t>
  </si>
  <si>
    <t>纪然</t>
  </si>
  <si>
    <t>341282200509120146</t>
  </si>
  <si>
    <t>李伟凡</t>
  </si>
  <si>
    <t>341282200601051833</t>
  </si>
  <si>
    <t>王欣欢</t>
  </si>
  <si>
    <t>341282200606271827</t>
  </si>
  <si>
    <t>饶非凡</t>
  </si>
  <si>
    <t>341282200604250141</t>
  </si>
  <si>
    <t>苗欠茹</t>
  </si>
  <si>
    <t>34128220060227182X</t>
  </si>
  <si>
    <t>卢瑞丹</t>
  </si>
  <si>
    <t>341282200710024025</t>
  </si>
  <si>
    <t>陈子晴</t>
  </si>
  <si>
    <t>341282200507271020</t>
  </si>
  <si>
    <t>程雨晴</t>
  </si>
  <si>
    <t>341282200607051447</t>
  </si>
  <si>
    <t>陈宣宣</t>
  </si>
  <si>
    <t>341282200604211847</t>
  </si>
  <si>
    <t>余嘉泽</t>
  </si>
  <si>
    <t>341282200603230034</t>
  </si>
  <si>
    <t>王宇</t>
  </si>
  <si>
    <t>341282200605241829</t>
  </si>
  <si>
    <t>李佳慧</t>
  </si>
  <si>
    <t>341282200608064629</t>
  </si>
  <si>
    <t>任海涛</t>
  </si>
  <si>
    <t>341282200406307979</t>
  </si>
  <si>
    <t>董茗珠</t>
  </si>
  <si>
    <t>341282200512190321</t>
  </si>
  <si>
    <t>何如梦</t>
  </si>
  <si>
    <t>341282200512262428</t>
  </si>
  <si>
    <t>王慧杰</t>
  </si>
  <si>
    <t>34128220060901288X</t>
  </si>
  <si>
    <t>李佳晴</t>
  </si>
  <si>
    <t>341282200601061484</t>
  </si>
  <si>
    <t>王思雨</t>
  </si>
  <si>
    <t>341282200611150149</t>
  </si>
  <si>
    <t>吴林育</t>
  </si>
  <si>
    <t>341282200509100137</t>
  </si>
  <si>
    <t>李心雨</t>
  </si>
  <si>
    <t>341282200604094927</t>
  </si>
  <si>
    <t>闫珊珊</t>
  </si>
  <si>
    <t>341282200610182448</t>
  </si>
  <si>
    <t>王旭</t>
  </si>
  <si>
    <t>341282200509080025</t>
  </si>
  <si>
    <t>李傲涵</t>
  </si>
  <si>
    <t>341282200607300319</t>
  </si>
  <si>
    <t>李婷</t>
  </si>
  <si>
    <t>341282200602264945</t>
  </si>
  <si>
    <t>赵怡茜</t>
  </si>
  <si>
    <t>341282200611100045</t>
  </si>
  <si>
    <t>郭歌</t>
  </si>
  <si>
    <t>341282200609050149</t>
  </si>
  <si>
    <t>吕硕</t>
  </si>
  <si>
    <t>341282200606210311</t>
  </si>
  <si>
    <t>程诺</t>
  </si>
  <si>
    <t>341282200604151426</t>
  </si>
  <si>
    <t>邹梦雪</t>
  </si>
  <si>
    <t>34128220060106102X</t>
  </si>
  <si>
    <t>李欣芮</t>
  </si>
  <si>
    <t>341282200512080325</t>
  </si>
  <si>
    <t>刘子贤</t>
  </si>
  <si>
    <t>341282200410222126</t>
  </si>
  <si>
    <t>杨宇欣</t>
  </si>
  <si>
    <t>341282200603201823</t>
  </si>
  <si>
    <t>王志豪</t>
  </si>
  <si>
    <t>341282200608210059</t>
  </si>
  <si>
    <t>王晓雨</t>
  </si>
  <si>
    <t>341282200710261821</t>
  </si>
  <si>
    <t>刘墨涵</t>
  </si>
  <si>
    <t>341282200603103422</t>
  </si>
  <si>
    <t>341222200511304167</t>
  </si>
  <si>
    <t>王泽涵</t>
  </si>
  <si>
    <t>341282200511231814</t>
  </si>
  <si>
    <t>李永恒</t>
  </si>
  <si>
    <t>341282200511181415</t>
  </si>
  <si>
    <t>郝雨露</t>
  </si>
  <si>
    <t>341282200508034625</t>
  </si>
  <si>
    <t>杜静文</t>
  </si>
  <si>
    <t>411624200601122220</t>
  </si>
  <si>
    <t>王婧涵</t>
  </si>
  <si>
    <t>341282200608307707</t>
  </si>
  <si>
    <t>刘志力</t>
  </si>
  <si>
    <t>341282200605187316</t>
  </si>
  <si>
    <t>石晶晶</t>
  </si>
  <si>
    <t>34128220060214242X</t>
  </si>
  <si>
    <t>341282200610260020</t>
  </si>
  <si>
    <t>刘思佳</t>
  </si>
  <si>
    <t>341282200606287327</t>
  </si>
  <si>
    <t>石雅晴</t>
  </si>
  <si>
    <t>341282200605312420</t>
  </si>
  <si>
    <t>王子豪</t>
  </si>
  <si>
    <t>34128220060805245X</t>
  </si>
  <si>
    <t>石艳艳</t>
  </si>
  <si>
    <t>341282200606192467</t>
  </si>
  <si>
    <t>曹浙南</t>
  </si>
  <si>
    <t>341282200606207323</t>
  </si>
  <si>
    <t>刘梦岩</t>
  </si>
  <si>
    <t>341282200606196847</t>
  </si>
  <si>
    <t>陈双龙</t>
  </si>
  <si>
    <t>341282200601297331</t>
  </si>
  <si>
    <t>王琪</t>
  </si>
  <si>
    <t>341282200607200342</t>
  </si>
  <si>
    <t>苑童瑶</t>
  </si>
  <si>
    <t>341282200611071846</t>
  </si>
  <si>
    <t>胡子林</t>
  </si>
  <si>
    <t>341282200511137625</t>
  </si>
  <si>
    <t>郭梦雨</t>
  </si>
  <si>
    <t>341282200603052821</t>
  </si>
  <si>
    <t>黄訾晨</t>
  </si>
  <si>
    <t>341282200604300161</t>
  </si>
  <si>
    <t>吕明</t>
  </si>
  <si>
    <t>341222200702179442</t>
  </si>
  <si>
    <t>李冰姿</t>
  </si>
  <si>
    <t>341282200603087928</t>
  </si>
  <si>
    <t>21计算机2崇育</t>
  </si>
  <si>
    <t>21计算机1</t>
  </si>
  <si>
    <t>姓名</t>
  </si>
  <si>
    <t>程傲</t>
  </si>
  <si>
    <t>341282200509042416</t>
  </si>
  <si>
    <t>计算机应用</t>
  </si>
  <si>
    <t>李弘博</t>
  </si>
  <si>
    <t>341282200604111416</t>
  </si>
  <si>
    <t>任云磊</t>
  </si>
  <si>
    <t>341282200505202419</t>
  </si>
  <si>
    <t>杨紫</t>
  </si>
  <si>
    <t>341282200410220147</t>
  </si>
  <si>
    <t>曹销振</t>
  </si>
  <si>
    <t>341282200510184913</t>
  </si>
  <si>
    <t>赵昱全</t>
  </si>
  <si>
    <t>341282200510124339</t>
  </si>
  <si>
    <t>魏争</t>
  </si>
  <si>
    <t>341282200609224014</t>
  </si>
  <si>
    <t>刘锦豪</t>
  </si>
  <si>
    <t>341282200703110152</t>
  </si>
  <si>
    <t>赵宁</t>
  </si>
  <si>
    <t>341282200601021028</t>
  </si>
  <si>
    <t>刘喜凤</t>
  </si>
  <si>
    <t>341282200504022424</t>
  </si>
  <si>
    <t>孙睿康</t>
  </si>
  <si>
    <t>341282200603160312</t>
  </si>
  <si>
    <t>王封</t>
  </si>
  <si>
    <t>341282200605292837</t>
  </si>
  <si>
    <t>王胜远</t>
  </si>
  <si>
    <t>341282200604112419</t>
  </si>
  <si>
    <t>张家霖</t>
  </si>
  <si>
    <t>341282200610190034</t>
  </si>
  <si>
    <t>孙佳豪</t>
  </si>
  <si>
    <t>341282200608114630</t>
  </si>
  <si>
    <t>罗钰博</t>
  </si>
  <si>
    <t>341282200606110038</t>
  </si>
  <si>
    <t>刘梓涵</t>
  </si>
  <si>
    <t>341282200608180136</t>
  </si>
  <si>
    <t>王心玉</t>
  </si>
  <si>
    <t>341282200512160181</t>
  </si>
  <si>
    <t>杨锦宇</t>
  </si>
  <si>
    <t>341282200604286136</t>
  </si>
  <si>
    <t>梁宝峰</t>
  </si>
  <si>
    <t>341282200601134014</t>
  </si>
  <si>
    <t>方俊</t>
  </si>
  <si>
    <t>341282200601152415</t>
  </si>
  <si>
    <t>杜少坤</t>
  </si>
  <si>
    <t>411624200504262213</t>
  </si>
  <si>
    <t>张家利</t>
  </si>
  <si>
    <t>341282200602166851</t>
  </si>
  <si>
    <t>郭耀辉</t>
  </si>
  <si>
    <t>341282200606031815</t>
  </si>
  <si>
    <t>邹奥松</t>
  </si>
  <si>
    <t>341282200607111016</t>
  </si>
  <si>
    <t>李襄樊</t>
  </si>
  <si>
    <t>34128220060313144X</t>
  </si>
  <si>
    <t>焦肖肖</t>
  </si>
  <si>
    <t>341282200511267315</t>
  </si>
  <si>
    <t>许东升</t>
  </si>
  <si>
    <t>341282200501162819</t>
  </si>
  <si>
    <t>郭煜</t>
  </si>
  <si>
    <t>341282200508221412</t>
  </si>
  <si>
    <t>于博硕</t>
  </si>
  <si>
    <t>341282200607072416</t>
  </si>
  <si>
    <t>闫文浩</t>
  </si>
  <si>
    <t>341282200610134032</t>
  </si>
  <si>
    <t>陈紫乐</t>
  </si>
  <si>
    <t>411624200509072216</t>
  </si>
  <si>
    <t>纪子博</t>
  </si>
  <si>
    <t>341282200606301416</t>
  </si>
  <si>
    <t>刘乡振</t>
  </si>
  <si>
    <t>341282200603151416</t>
  </si>
  <si>
    <t>李俊豪</t>
  </si>
  <si>
    <t>341282200511011416</t>
  </si>
  <si>
    <t>李文博</t>
  </si>
  <si>
    <t>341282200505181814</t>
  </si>
  <si>
    <t>王俏俏</t>
  </si>
  <si>
    <t>411624200602016868</t>
  </si>
  <si>
    <t>李硕</t>
  </si>
  <si>
    <t>341282200607011816</t>
  </si>
  <si>
    <t>田欣茹</t>
  </si>
  <si>
    <t>341282200701144324</t>
  </si>
  <si>
    <t>金子耀</t>
  </si>
  <si>
    <t>34128220041222183X</t>
  </si>
  <si>
    <t>徐文正</t>
  </si>
  <si>
    <t>341282200604190134</t>
  </si>
  <si>
    <t>金文静</t>
  </si>
  <si>
    <t>341282200411102847</t>
  </si>
  <si>
    <t>黄梦圆</t>
  </si>
  <si>
    <t>411624200512072233</t>
  </si>
  <si>
    <t>刘浩然</t>
  </si>
  <si>
    <t>341282200608062113</t>
  </si>
  <si>
    <t>王慧</t>
  </si>
  <si>
    <t>341282200407177328</t>
  </si>
  <si>
    <t>闫国林</t>
  </si>
  <si>
    <t>341282200601050136</t>
  </si>
  <si>
    <t>王少迪</t>
  </si>
  <si>
    <t>34128220050329185X</t>
  </si>
  <si>
    <t>李文豪</t>
  </si>
  <si>
    <t>341282200603046114</t>
  </si>
  <si>
    <t>张帝</t>
  </si>
  <si>
    <t>341282200511270151</t>
  </si>
  <si>
    <t>王瑞博</t>
  </si>
  <si>
    <t>341282200606120017</t>
  </si>
  <si>
    <t>焦博文</t>
  </si>
  <si>
    <t>341282200511192835</t>
  </si>
  <si>
    <t>刘智勇</t>
  </si>
  <si>
    <t>34128220060415001X</t>
  </si>
  <si>
    <t>穆晴晴</t>
  </si>
  <si>
    <t>341282200512111427</t>
  </si>
  <si>
    <t>纪紫晴</t>
  </si>
  <si>
    <t>341282200512172422</t>
  </si>
  <si>
    <t>郭浩宇</t>
  </si>
  <si>
    <t>341282200606082815</t>
  </si>
  <si>
    <t>杨泉阳</t>
  </si>
  <si>
    <t>341282200611277617</t>
  </si>
  <si>
    <t>叶俊蕊</t>
  </si>
  <si>
    <t>34128220050419682X</t>
  </si>
  <si>
    <t>陈芝汝</t>
  </si>
  <si>
    <t>341222200409295989</t>
  </si>
  <si>
    <t>王双宇</t>
  </si>
  <si>
    <t>341282200602074316</t>
  </si>
  <si>
    <t>吕薛粤</t>
  </si>
  <si>
    <t>341282200509214310</t>
  </si>
  <si>
    <t>石兴礼</t>
  </si>
  <si>
    <t>341222200601034690</t>
  </si>
  <si>
    <t>王家宝</t>
  </si>
  <si>
    <t>341282200512251833</t>
  </si>
  <si>
    <t>李金凯</t>
  </si>
  <si>
    <t>341282200609141438</t>
  </si>
  <si>
    <t>黄雨豪</t>
  </si>
  <si>
    <t>341282200411151833</t>
  </si>
  <si>
    <t>赵文智</t>
  </si>
  <si>
    <t>341282200510291014</t>
  </si>
  <si>
    <t>郭梦雪</t>
  </si>
  <si>
    <t>341282200601012842</t>
  </si>
  <si>
    <t>胡子涵</t>
  </si>
  <si>
    <t>341282200609024995</t>
  </si>
  <si>
    <t>段浩楠</t>
  </si>
  <si>
    <t>34128220060812015X</t>
  </si>
  <si>
    <t>郭昊天</t>
  </si>
  <si>
    <t>341282200604010316</t>
  </si>
  <si>
    <t>杨思云</t>
  </si>
  <si>
    <t>341282200510034915</t>
  </si>
  <si>
    <t>杨丙坤</t>
  </si>
  <si>
    <t>341282200512034919</t>
  </si>
  <si>
    <t>王锦恒</t>
  </si>
  <si>
    <t>341222200510194170</t>
  </si>
  <si>
    <t>程永财</t>
  </si>
  <si>
    <t>341282200508131417</t>
  </si>
  <si>
    <t>段静凯</t>
  </si>
  <si>
    <t>341282200603304013</t>
  </si>
  <si>
    <t>王子怡</t>
  </si>
  <si>
    <t>34128220051104682X</t>
  </si>
  <si>
    <t>胡文磊</t>
  </si>
  <si>
    <t>341282200512136114</t>
  </si>
  <si>
    <t>刘奇</t>
  </si>
  <si>
    <t>34128220050820281X</t>
  </si>
  <si>
    <t>董铭杰</t>
  </si>
  <si>
    <t>341282200606281013</t>
  </si>
  <si>
    <t>肖佳乐</t>
  </si>
  <si>
    <t>341282200604242838</t>
  </si>
  <si>
    <t>杜天宇</t>
  </si>
  <si>
    <t>341282200602101855</t>
  </si>
  <si>
    <t>王立子</t>
  </si>
  <si>
    <t>341282200603250131</t>
  </si>
  <si>
    <t>尚琪博</t>
  </si>
  <si>
    <t>341282200512240157</t>
  </si>
  <si>
    <t>于佳敬</t>
  </si>
  <si>
    <t>341282200503072411</t>
  </si>
  <si>
    <t>郭宗沅</t>
  </si>
  <si>
    <t>341282200607123439</t>
  </si>
  <si>
    <t>杨淼</t>
  </si>
  <si>
    <t>341282200602074025</t>
  </si>
  <si>
    <t>21幼师2崇育</t>
  </si>
  <si>
    <t>21幼师1</t>
  </si>
  <si>
    <t>曹悦</t>
  </si>
  <si>
    <t>341282200505014629</t>
  </si>
  <si>
    <t>社会文化艺术（幼师）</t>
  </si>
  <si>
    <t>于晓涵</t>
  </si>
  <si>
    <t>341282200608132425</t>
  </si>
  <si>
    <t>马梦婷</t>
  </si>
  <si>
    <t>341282200607077620</t>
  </si>
  <si>
    <t>杨涵</t>
  </si>
  <si>
    <t>341282200602154324</t>
  </si>
  <si>
    <t>路梓晴</t>
  </si>
  <si>
    <t>341282200611161462</t>
  </si>
  <si>
    <t>徐喜悦</t>
  </si>
  <si>
    <t>411624200605022243</t>
  </si>
  <si>
    <t>刘田雅</t>
  </si>
  <si>
    <t>34128220060624014X</t>
  </si>
  <si>
    <t>尹梦雅</t>
  </si>
  <si>
    <t>341282200506111826</t>
  </si>
  <si>
    <t>肖紫茹</t>
  </si>
  <si>
    <t>341282200609100142</t>
  </si>
  <si>
    <t>孟瑞雪</t>
  </si>
  <si>
    <t>341282200407267622</t>
  </si>
  <si>
    <t>宋雨</t>
  </si>
  <si>
    <t>411624200705232248</t>
  </si>
  <si>
    <t>曹慧琳</t>
  </si>
  <si>
    <t>341282200508060022</t>
  </si>
  <si>
    <t>金书怡</t>
  </si>
  <si>
    <t>341282200604160322</t>
  </si>
  <si>
    <t>闫硕涵</t>
  </si>
  <si>
    <t>341282200602240142</t>
  </si>
  <si>
    <t>张斯羽</t>
  </si>
  <si>
    <t>341282200606013449</t>
  </si>
  <si>
    <t>赵文静</t>
  </si>
  <si>
    <t>341282200603044928</t>
  </si>
  <si>
    <t>韩雨婷</t>
  </si>
  <si>
    <t>341282200608290140</t>
  </si>
  <si>
    <t>杨艳</t>
  </si>
  <si>
    <t>341282200504137344</t>
  </si>
  <si>
    <t>徐雨晨</t>
  </si>
  <si>
    <t>411624200608112244</t>
  </si>
  <si>
    <t>陈露洁</t>
  </si>
  <si>
    <t>341282200601262462</t>
  </si>
  <si>
    <t>刘依婷</t>
  </si>
  <si>
    <t>341282200606125547</t>
  </si>
  <si>
    <t>黄琳薇</t>
  </si>
  <si>
    <t>34128220060616014X</t>
  </si>
  <si>
    <t>王婷婷</t>
  </si>
  <si>
    <t>411624200807126825</t>
  </si>
  <si>
    <t>于慧</t>
  </si>
  <si>
    <t>341282200509104947</t>
  </si>
  <si>
    <t>李朵</t>
  </si>
  <si>
    <t>341282200510147944</t>
  </si>
  <si>
    <t>张海瑶</t>
  </si>
  <si>
    <t>341282200611294927</t>
  </si>
  <si>
    <t>谢淑华</t>
  </si>
  <si>
    <t>341222200601182423</t>
  </si>
  <si>
    <t>任冰旭</t>
  </si>
  <si>
    <t>34128220050305554X</t>
  </si>
  <si>
    <t>王文秀</t>
  </si>
  <si>
    <t>341282200512262823</t>
  </si>
  <si>
    <t>张璐</t>
  </si>
  <si>
    <t>34128220060824462X</t>
  </si>
  <si>
    <t>胡静文</t>
  </si>
  <si>
    <t>341282200501214949</t>
  </si>
  <si>
    <t>张宇乐</t>
  </si>
  <si>
    <t>341282200603281827</t>
  </si>
  <si>
    <t>李婉萍</t>
  </si>
  <si>
    <t>341282200603300346</t>
  </si>
  <si>
    <t>杨玲珑</t>
  </si>
  <si>
    <t>341282200603044629</t>
  </si>
  <si>
    <t>彭玲玲</t>
  </si>
  <si>
    <t>34128220050222492X</t>
  </si>
  <si>
    <t>李梦瑶</t>
  </si>
  <si>
    <t>341282200606161425</t>
  </si>
  <si>
    <t>纪文雅</t>
  </si>
  <si>
    <t>341222200502227921</t>
  </si>
  <si>
    <t>韩雪</t>
  </si>
  <si>
    <t>341282200505250146</t>
  </si>
  <si>
    <t>赵颖</t>
  </si>
  <si>
    <t>411624200607072228</t>
  </si>
  <si>
    <t>吕小杰</t>
  </si>
  <si>
    <t>341282200503295228</t>
  </si>
  <si>
    <t>341282200512111822</t>
  </si>
  <si>
    <t>姜志敏</t>
  </si>
  <si>
    <t>341282200606244626</t>
  </si>
  <si>
    <t>春燕</t>
  </si>
  <si>
    <t>341222200502094161</t>
  </si>
  <si>
    <t>史梦茹</t>
  </si>
  <si>
    <t>341282200502252824</t>
  </si>
  <si>
    <t>何馨悦</t>
  </si>
  <si>
    <t>341282200601252440</t>
  </si>
  <si>
    <t>李文娟</t>
  </si>
  <si>
    <t>341282200601292821</t>
  </si>
  <si>
    <t>牛玉星</t>
  </si>
  <si>
    <t>341282200609214027</t>
  </si>
  <si>
    <t>段宇帆</t>
  </si>
  <si>
    <t>341282200510315522</t>
  </si>
  <si>
    <t>董梦瑶</t>
  </si>
  <si>
    <t>411624200608246840</t>
  </si>
  <si>
    <t>荣若喜</t>
  </si>
  <si>
    <t>341282200606100024</t>
  </si>
  <si>
    <t>程梦姣</t>
  </si>
  <si>
    <t>341282200412141426</t>
  </si>
  <si>
    <t>祝丽丽</t>
  </si>
  <si>
    <t>341282200505184062</t>
  </si>
  <si>
    <t>刘宇晨</t>
  </si>
  <si>
    <t>341222200607164162</t>
  </si>
  <si>
    <t>段佳怡</t>
  </si>
  <si>
    <t>341282200701174021</t>
  </si>
  <si>
    <t>程馨悦</t>
  </si>
  <si>
    <t>341282200605290321</t>
  </si>
  <si>
    <t>刘一凡</t>
  </si>
  <si>
    <t>341282200511141421</t>
  </si>
  <si>
    <t>郭涵</t>
  </si>
  <si>
    <t>341282200702190322</t>
  </si>
  <si>
    <t>彭雪</t>
  </si>
  <si>
    <t>341282200511104946</t>
  </si>
  <si>
    <t>李玉杰</t>
  </si>
  <si>
    <t>341282200601255529</t>
  </si>
  <si>
    <t>陈冉冉</t>
  </si>
  <si>
    <t>341282200511125528</t>
  </si>
  <si>
    <t>刘文慧</t>
  </si>
  <si>
    <t>341282200606102820</t>
  </si>
  <si>
    <t>徐小喻</t>
  </si>
  <si>
    <t>341282200511053421</t>
  </si>
  <si>
    <t>郭佳庆</t>
  </si>
  <si>
    <t>34128220060604611X</t>
  </si>
  <si>
    <t>王蕊</t>
  </si>
  <si>
    <t>341282200602237349</t>
  </si>
  <si>
    <t>杨凌</t>
  </si>
  <si>
    <t>341282200510067346</t>
  </si>
  <si>
    <t>胡玉婷</t>
  </si>
  <si>
    <t>341282200508087620</t>
  </si>
  <si>
    <t>卢宇璇</t>
  </si>
  <si>
    <t>341282200508271823</t>
  </si>
  <si>
    <t>姜灿灿</t>
  </si>
  <si>
    <t>341282200512191041</t>
  </si>
  <si>
    <t>陈紫慧</t>
  </si>
  <si>
    <t>341282200607241021</t>
  </si>
  <si>
    <t>李文</t>
  </si>
  <si>
    <t>341282200602177665</t>
  </si>
  <si>
    <t>姚慧慧</t>
  </si>
  <si>
    <t>341282200707255527</t>
  </si>
  <si>
    <t>郝影</t>
  </si>
  <si>
    <t>341282200505101829</t>
  </si>
  <si>
    <t>闫刘乐</t>
  </si>
  <si>
    <t>341282200511042124</t>
  </si>
  <si>
    <t>刘彩妮</t>
  </si>
  <si>
    <t>411624200510096880</t>
  </si>
  <si>
    <t>李嘉琪</t>
  </si>
  <si>
    <t>34128220070123002X</t>
  </si>
  <si>
    <t>杨苗苗</t>
  </si>
  <si>
    <t>341282200511234345</t>
  </si>
  <si>
    <t>段瑶瑶</t>
  </si>
  <si>
    <t>341282200611134026</t>
  </si>
  <si>
    <t>张佳如</t>
  </si>
  <si>
    <t>34122220060518184X</t>
  </si>
  <si>
    <t>龚夏雨</t>
  </si>
  <si>
    <t>341282200607270148</t>
  </si>
  <si>
    <t>王宇婷</t>
  </si>
  <si>
    <t>341282200503091823</t>
  </si>
  <si>
    <t>陈悦</t>
  </si>
  <si>
    <t>341282200604302423</t>
  </si>
  <si>
    <t>徐悦琪</t>
  </si>
  <si>
    <t>341282200608136100</t>
  </si>
  <si>
    <t>谢雅</t>
  </si>
  <si>
    <t>341282200602261824</t>
  </si>
  <si>
    <t>卢友韩</t>
  </si>
  <si>
    <t>34128220060410462X</t>
  </si>
  <si>
    <t>田雨欣</t>
  </si>
  <si>
    <t>341282200601010046</t>
  </si>
  <si>
    <t>吕思宇</t>
  </si>
  <si>
    <t>341282200602090324</t>
  </si>
  <si>
    <t>21航海</t>
  </si>
  <si>
    <t>田保乐</t>
  </si>
  <si>
    <t>341282200503167314</t>
  </si>
  <si>
    <t>航海技术</t>
  </si>
  <si>
    <t>宋亦琦</t>
  </si>
  <si>
    <t>411624200502012210</t>
  </si>
  <si>
    <t>王喜洋</t>
  </si>
  <si>
    <t>341282200609112434</t>
  </si>
  <si>
    <t>刘凯文</t>
  </si>
  <si>
    <t>341222200505287890</t>
  </si>
  <si>
    <t>赵文豪</t>
  </si>
  <si>
    <t>341282200511284932</t>
  </si>
  <si>
    <t>赵利军</t>
  </si>
  <si>
    <t>341282200511114917</t>
  </si>
  <si>
    <t>张建新</t>
  </si>
  <si>
    <t>341282200510157616</t>
  </si>
  <si>
    <t>张伍康</t>
  </si>
  <si>
    <t>341222200510157951</t>
  </si>
  <si>
    <t>杨忠宇</t>
  </si>
  <si>
    <t>341282200508205017</t>
  </si>
  <si>
    <t>夏福君</t>
  </si>
  <si>
    <t>341282200608215538</t>
  </si>
  <si>
    <t>王曹迪</t>
  </si>
  <si>
    <t>411624200610196811</t>
  </si>
  <si>
    <t>魏宣恒</t>
  </si>
  <si>
    <t>341282200605074610</t>
  </si>
  <si>
    <t>刘志豪</t>
  </si>
  <si>
    <t>341282200606127913</t>
  </si>
  <si>
    <t>谷富豪</t>
  </si>
  <si>
    <t>411624200508262237</t>
  </si>
  <si>
    <t>肖威龙</t>
  </si>
  <si>
    <t>411624200711212235</t>
  </si>
  <si>
    <t>赵辉</t>
  </si>
  <si>
    <t>341282200511144614</t>
  </si>
  <si>
    <t>高文旭</t>
  </si>
  <si>
    <t>34128220061102461X</t>
  </si>
  <si>
    <t>申子祥</t>
  </si>
  <si>
    <t>341282200605031813</t>
  </si>
  <si>
    <t>张荣乾</t>
  </si>
  <si>
    <t>341282200609017613</t>
  </si>
  <si>
    <t>吕博</t>
  </si>
  <si>
    <t>341282200512094356</t>
  </si>
  <si>
    <t>张荣坤</t>
  </si>
  <si>
    <t>34128220060901763X</t>
  </si>
  <si>
    <t>金凛风</t>
  </si>
  <si>
    <t>341282200605162418</t>
  </si>
  <si>
    <t>金自山</t>
  </si>
  <si>
    <t>341282200601112413</t>
  </si>
  <si>
    <t>郭豪</t>
  </si>
  <si>
    <t>341282200606060130</t>
  </si>
  <si>
    <t>刘祥</t>
  </si>
  <si>
    <t>341282200512180035</t>
  </si>
  <si>
    <t>刘博文</t>
  </si>
  <si>
    <t>341282200511217916</t>
  </si>
  <si>
    <t>张东信</t>
  </si>
  <si>
    <t>341282200607218016</t>
  </si>
  <si>
    <t>卢乐</t>
  </si>
  <si>
    <t>341282200602164637</t>
  </si>
  <si>
    <t>王凌志</t>
  </si>
  <si>
    <t>341282200508052452</t>
  </si>
  <si>
    <t>刘海朋</t>
  </si>
  <si>
    <t>34128220060206031X</t>
  </si>
  <si>
    <t>聂龙齐</t>
  </si>
  <si>
    <t>341282200612164032</t>
  </si>
  <si>
    <t>张博亚</t>
  </si>
  <si>
    <t>341282200609105533</t>
  </si>
  <si>
    <t>杨孟鑫</t>
  </si>
  <si>
    <t>341282200601010150</t>
  </si>
  <si>
    <t>郝傲宇</t>
  </si>
  <si>
    <t>411624200509232232</t>
  </si>
  <si>
    <t>刘磊</t>
  </si>
  <si>
    <t>341282200606042418</t>
  </si>
  <si>
    <t>刘辉成</t>
  </si>
  <si>
    <t>341282200509157918</t>
  </si>
  <si>
    <t>饶刘彪</t>
  </si>
  <si>
    <t>341282200612020135</t>
  </si>
  <si>
    <t>张文琪</t>
  </si>
  <si>
    <t>341282200510247910</t>
  </si>
  <si>
    <t>王波</t>
  </si>
  <si>
    <t>341282200607021811</t>
  </si>
  <si>
    <t>梁豪豪</t>
  </si>
  <si>
    <t>341282200603277916</t>
  </si>
  <si>
    <t>朱云龙</t>
  </si>
  <si>
    <t>341282200605254312</t>
  </si>
  <si>
    <t>341282200509247913</t>
  </si>
  <si>
    <t>王卫钰</t>
  </si>
  <si>
    <t>341282200606021019</t>
  </si>
  <si>
    <t>吴文龙</t>
  </si>
  <si>
    <t>341282200602074332</t>
  </si>
  <si>
    <t>邢家乐</t>
  </si>
  <si>
    <t>341222200608115979</t>
  </si>
  <si>
    <t>吕仔烁</t>
  </si>
  <si>
    <t>341282200410140315</t>
  </si>
  <si>
    <t>尚敬博</t>
  </si>
  <si>
    <t>341282200606111831</t>
  </si>
  <si>
    <t>郭正强</t>
  </si>
  <si>
    <t>341282200607222816</t>
  </si>
  <si>
    <t>郭浩文</t>
  </si>
  <si>
    <t>341282200606064019</t>
  </si>
  <si>
    <t>赵颖豪</t>
  </si>
  <si>
    <t>411624200511062279</t>
  </si>
  <si>
    <t>陈仕豪</t>
  </si>
  <si>
    <t>341222200603065992</t>
  </si>
  <si>
    <t>焦雪少</t>
  </si>
  <si>
    <t>341282200606162815</t>
  </si>
  <si>
    <t>吕英志</t>
  </si>
  <si>
    <t>341282200601020332</t>
  </si>
  <si>
    <t>朱家旭</t>
  </si>
  <si>
    <t>341282200408010319</t>
  </si>
  <si>
    <t>夏雨涵</t>
  </si>
  <si>
    <t>341282200602084637</t>
  </si>
  <si>
    <t>21国防教育</t>
  </si>
  <si>
    <t>张晁晨</t>
  </si>
  <si>
    <t>34128220041130035X</t>
  </si>
  <si>
    <t>机电技术应用</t>
  </si>
  <si>
    <t>张嘉豪</t>
  </si>
  <si>
    <t>341282200511022414</t>
  </si>
  <si>
    <t>陈心惠</t>
  </si>
  <si>
    <t>341282200611202463</t>
  </si>
  <si>
    <t>张皓</t>
  </si>
  <si>
    <t>341282200510317616</t>
  </si>
  <si>
    <t>刘志熹</t>
  </si>
  <si>
    <t>341282200605032437</t>
  </si>
  <si>
    <t>杨子涵</t>
  </si>
  <si>
    <t>341282200604030317</t>
  </si>
  <si>
    <t>范笑宇</t>
  </si>
  <si>
    <t>341282200606160019</t>
  </si>
  <si>
    <t>彭勃</t>
  </si>
  <si>
    <t>341282200607010311</t>
  </si>
  <si>
    <t>杨晨曦</t>
  </si>
  <si>
    <t>341282200412115519</t>
  </si>
  <si>
    <t>姜志文</t>
  </si>
  <si>
    <t>341282200606244618</t>
  </si>
  <si>
    <t>杨子</t>
  </si>
  <si>
    <t>341282200606057310</t>
  </si>
  <si>
    <t>王金龙</t>
  </si>
  <si>
    <t>341282200402160156</t>
  </si>
  <si>
    <t>张冬晨</t>
  </si>
  <si>
    <t>341282200611145518</t>
  </si>
  <si>
    <t>孙世伟</t>
  </si>
  <si>
    <t>34128220060810431X</t>
  </si>
  <si>
    <t>王强</t>
  </si>
  <si>
    <t>341282200506116811</t>
  </si>
  <si>
    <t>张博</t>
  </si>
  <si>
    <t>341282200510092410</t>
  </si>
  <si>
    <t>陈梦豪</t>
  </si>
  <si>
    <t>341282200511257918</t>
  </si>
  <si>
    <t>牛康</t>
  </si>
  <si>
    <t>341282200604026131</t>
  </si>
  <si>
    <t>刘佳乐</t>
  </si>
  <si>
    <t>341222200605164150</t>
  </si>
  <si>
    <t>岳阁栖</t>
  </si>
  <si>
    <t>341282200601090314</t>
  </si>
  <si>
    <t>马宏斌</t>
  </si>
  <si>
    <t>341282200606217732</t>
  </si>
  <si>
    <t>于凯</t>
  </si>
  <si>
    <t>341282200512152413</t>
  </si>
  <si>
    <t>胡英凯</t>
  </si>
  <si>
    <t>341282200404044917</t>
  </si>
  <si>
    <t>肖金豪</t>
  </si>
  <si>
    <t>341282200512032817</t>
  </si>
  <si>
    <t>吴启含</t>
  </si>
  <si>
    <t>341282200609177617</t>
  </si>
  <si>
    <t>刘宇</t>
  </si>
  <si>
    <t>341282200607020018</t>
  </si>
  <si>
    <t>张海龙</t>
  </si>
  <si>
    <t>341282200607060132</t>
  </si>
  <si>
    <t>孙坤</t>
  </si>
  <si>
    <t>341282200511152817</t>
  </si>
  <si>
    <t>于艺浩</t>
  </si>
  <si>
    <t>341282200704052417</t>
  </si>
  <si>
    <t>中餐烹饪</t>
  </si>
  <si>
    <t>聂帅琦</t>
  </si>
  <si>
    <t>341282200611194010</t>
  </si>
  <si>
    <t>赵蓝天</t>
  </si>
  <si>
    <t>341282200412044917</t>
  </si>
  <si>
    <t>汽车美容与装潢</t>
  </si>
  <si>
    <t>王旭政</t>
  </si>
  <si>
    <t>341222200603248713</t>
  </si>
  <si>
    <t>张笑鹏</t>
  </si>
  <si>
    <t>341282200508296115</t>
  </si>
  <si>
    <t>21电商1</t>
  </si>
  <si>
    <t>21电商2</t>
  </si>
  <si>
    <t>马若涵</t>
  </si>
  <si>
    <t>341282200603134026</t>
  </si>
  <si>
    <t>电子商务</t>
  </si>
  <si>
    <t>崔永玉</t>
  </si>
  <si>
    <t>341282200601131825</t>
  </si>
  <si>
    <t>杨雨露</t>
  </si>
  <si>
    <t>341282200509204956</t>
  </si>
  <si>
    <t>王雯慧</t>
  </si>
  <si>
    <t>341282200509035523</t>
  </si>
  <si>
    <t>朱祥慧</t>
  </si>
  <si>
    <t>341282200607024342</t>
  </si>
  <si>
    <t>段晶晶</t>
  </si>
  <si>
    <t>341222200604295984</t>
  </si>
  <si>
    <t>曹莹莹</t>
  </si>
  <si>
    <t>341282200604077326</t>
  </si>
  <si>
    <t>陈文静</t>
  </si>
  <si>
    <t>34128220040130244X</t>
  </si>
  <si>
    <t>饶里豪</t>
  </si>
  <si>
    <t>341282200602080150</t>
  </si>
  <si>
    <t>张家顺</t>
  </si>
  <si>
    <t>341282200602166835</t>
  </si>
  <si>
    <t>李晓翔</t>
  </si>
  <si>
    <t>411624200309246891</t>
  </si>
  <si>
    <t>韩晨</t>
  </si>
  <si>
    <t>341282200603204610</t>
  </si>
  <si>
    <t>司漫丽</t>
  </si>
  <si>
    <t>341282200601064327</t>
  </si>
  <si>
    <t>田宇龙</t>
  </si>
  <si>
    <t>341282200601224618</t>
  </si>
  <si>
    <t>孙鑫</t>
  </si>
  <si>
    <t>341282200505174016</t>
  </si>
  <si>
    <t>韩志敏</t>
  </si>
  <si>
    <t>341282200603084663</t>
  </si>
  <si>
    <t>郭成豪</t>
  </si>
  <si>
    <t>341282200604194012</t>
  </si>
  <si>
    <t>杨晓西</t>
  </si>
  <si>
    <t>341282200606014660</t>
  </si>
  <si>
    <t>周莉</t>
  </si>
  <si>
    <t>341282200206065522</t>
  </si>
  <si>
    <t>胡庆庆</t>
  </si>
  <si>
    <t>341282200606116114</t>
  </si>
  <si>
    <t>张云飞</t>
  </si>
  <si>
    <t>341282200502240313</t>
  </si>
  <si>
    <t>杨森</t>
  </si>
  <si>
    <t>341282200511216139</t>
  </si>
  <si>
    <t>徐家涛</t>
  </si>
  <si>
    <t>341282200601271019</t>
  </si>
  <si>
    <t>张梦加</t>
  </si>
  <si>
    <t>412726200601054925</t>
  </si>
  <si>
    <t>郭宇帆</t>
  </si>
  <si>
    <t>341282200605151436</t>
  </si>
  <si>
    <t>祝贵云</t>
  </si>
  <si>
    <t>34128220050710402X</t>
  </si>
  <si>
    <t>徐顺</t>
  </si>
  <si>
    <t>341282200502181819</t>
  </si>
  <si>
    <t>张雯宇</t>
  </si>
  <si>
    <t>34128220051119016X</t>
  </si>
  <si>
    <t>杨思玉</t>
  </si>
  <si>
    <t>341282200605094910</t>
  </si>
  <si>
    <t>柳贺强</t>
  </si>
  <si>
    <t>341282200607266819</t>
  </si>
  <si>
    <t>谢慧婷</t>
  </si>
  <si>
    <t>341282200311115608</t>
  </si>
  <si>
    <t>肖一帆</t>
  </si>
  <si>
    <t>341282200602282828</t>
  </si>
  <si>
    <t>姜孟蛟</t>
  </si>
  <si>
    <t>41162420080428182X</t>
  </si>
  <si>
    <t>高玉兰</t>
  </si>
  <si>
    <t>341282200607204984</t>
  </si>
  <si>
    <t>李子晨</t>
  </si>
  <si>
    <t>341282200601021415</t>
  </si>
  <si>
    <t>王龙旭</t>
  </si>
  <si>
    <t>34128220060111761X</t>
  </si>
  <si>
    <t>吕乐</t>
  </si>
  <si>
    <t>341282200607180310</t>
  </si>
  <si>
    <t>王梦强</t>
  </si>
  <si>
    <t>341282200701140016</t>
  </si>
  <si>
    <t>穆宇飞</t>
  </si>
  <si>
    <t>341282200410191411</t>
  </si>
  <si>
    <t>赵文乐</t>
  </si>
  <si>
    <t>34128220061113013X</t>
  </si>
  <si>
    <t>张银龙</t>
  </si>
  <si>
    <t>341282200408181011</t>
  </si>
  <si>
    <t>刘书成</t>
  </si>
  <si>
    <t>341282200605270312</t>
  </si>
  <si>
    <t>段梦情</t>
  </si>
  <si>
    <t>341282200403044026</t>
  </si>
  <si>
    <t>王锦振</t>
  </si>
  <si>
    <t>341282200608057613</t>
  </si>
  <si>
    <t>刘盼盼</t>
  </si>
  <si>
    <t>341282200503184317</t>
  </si>
  <si>
    <t>贾瑞</t>
  </si>
  <si>
    <t>341282200601276100</t>
  </si>
  <si>
    <t>王中魁</t>
  </si>
  <si>
    <t>341282200510146810</t>
  </si>
  <si>
    <t>韩静雯</t>
  </si>
  <si>
    <t>341222200604021828</t>
  </si>
  <si>
    <t>徐嘉豪</t>
  </si>
  <si>
    <t>341282200609024952</t>
  </si>
  <si>
    <t>郭永乐</t>
  </si>
  <si>
    <t>341282200607201433</t>
  </si>
  <si>
    <t>韩红</t>
  </si>
  <si>
    <t>341282200507134026</t>
  </si>
  <si>
    <t>王明帅</t>
  </si>
  <si>
    <t>341282200603294310</t>
  </si>
  <si>
    <t>朱一鸣</t>
  </si>
  <si>
    <t>341282200606244917</t>
  </si>
  <si>
    <t>卢志刚</t>
  </si>
  <si>
    <t>341282200601294018</t>
  </si>
  <si>
    <t>曹世俊</t>
  </si>
  <si>
    <t>341282200510214617</t>
  </si>
  <si>
    <t>王梦雨</t>
  </si>
  <si>
    <t>341282200510251864</t>
  </si>
  <si>
    <t>靳韩琦</t>
  </si>
  <si>
    <t>341282200511284019</t>
  </si>
  <si>
    <t>程悦茹</t>
  </si>
  <si>
    <t>341282200410226100</t>
  </si>
  <si>
    <t>谢雨欣</t>
  </si>
  <si>
    <t>341282200411302128</t>
  </si>
  <si>
    <t>朱子波</t>
  </si>
  <si>
    <t>341282200601231412</t>
  </si>
  <si>
    <t>焦强龙</t>
  </si>
  <si>
    <t>341282200606252837</t>
  </si>
  <si>
    <t>贾新磊</t>
  </si>
  <si>
    <t>341282200508056111</t>
  </si>
  <si>
    <t>刘一帆</t>
  </si>
  <si>
    <t>341282200303152118</t>
  </si>
  <si>
    <t>彭向楠</t>
  </si>
  <si>
    <t>341282200506065815</t>
  </si>
  <si>
    <t>吕超龙</t>
  </si>
  <si>
    <t>341282200611114316</t>
  </si>
  <si>
    <t>王洪双</t>
  </si>
  <si>
    <t>341282200604024312</t>
  </si>
  <si>
    <t>胡学东</t>
  </si>
  <si>
    <t>341282200608256110</t>
  </si>
  <si>
    <t>王重阳</t>
  </si>
  <si>
    <t>341282200510112450</t>
  </si>
  <si>
    <t>张悦悦</t>
  </si>
  <si>
    <t>341282200611132426</t>
  </si>
  <si>
    <t>李静</t>
  </si>
  <si>
    <t>341282200606147922</t>
  </si>
  <si>
    <t>杨恩思</t>
  </si>
  <si>
    <t>34128220051214611X</t>
  </si>
  <si>
    <t>张佳顺</t>
  </si>
  <si>
    <t>341282200607157655</t>
  </si>
  <si>
    <t>郭赛伟</t>
  </si>
  <si>
    <t>341282200409052115</t>
  </si>
  <si>
    <t>芦莹</t>
  </si>
  <si>
    <t>341282200608217322</t>
  </si>
  <si>
    <t>何婷婷</t>
  </si>
  <si>
    <t>341282200401206845</t>
  </si>
  <si>
    <t>高悦莹</t>
  </si>
  <si>
    <t>341282200608222420</t>
  </si>
  <si>
    <t>陈林康</t>
  </si>
  <si>
    <t>341282200602252119</t>
  </si>
  <si>
    <t>李福源</t>
  </si>
  <si>
    <t>341282200609296114</t>
  </si>
  <si>
    <t>刘月兰</t>
  </si>
  <si>
    <t>341282200509012444</t>
  </si>
  <si>
    <t>杨振亮</t>
  </si>
  <si>
    <t>34128220060216731X</t>
  </si>
  <si>
    <t>肖诺言</t>
  </si>
  <si>
    <t>411624200409242265</t>
  </si>
  <si>
    <t>朱宇森</t>
  </si>
  <si>
    <t>341282200405227934</t>
  </si>
  <si>
    <t>魏仁义</t>
  </si>
  <si>
    <t>341282200612164614</t>
  </si>
  <si>
    <t>董晓雨</t>
  </si>
  <si>
    <t>341282200609107627</t>
  </si>
  <si>
    <t>史君昊</t>
  </si>
  <si>
    <t>341282200607067617</t>
  </si>
  <si>
    <t>董星星</t>
  </si>
  <si>
    <t>341282200504081029</t>
  </si>
  <si>
    <t>马金皊</t>
  </si>
  <si>
    <t>341222200601025989</t>
  </si>
  <si>
    <t>吕佳豪</t>
  </si>
  <si>
    <t>341282200512054311</t>
  </si>
  <si>
    <t>贾宝俊</t>
  </si>
  <si>
    <t>341282200504057619</t>
  </si>
  <si>
    <t>王佳璇</t>
  </si>
  <si>
    <t>411624200711012217</t>
  </si>
  <si>
    <t>物联网技术</t>
  </si>
  <si>
    <t xml:space="preserve">21服装 </t>
  </si>
  <si>
    <t>魏晓迪</t>
  </si>
  <si>
    <t>341282200503014019</t>
  </si>
  <si>
    <t>服装设计与工艺</t>
  </si>
  <si>
    <t>肖傲微</t>
  </si>
  <si>
    <t>341282200506122832</t>
  </si>
  <si>
    <t>张琪</t>
  </si>
  <si>
    <t>341282200510234319</t>
  </si>
  <si>
    <t>王荣荣</t>
  </si>
  <si>
    <t>341282200512016825</t>
  </si>
  <si>
    <t>苗湘忆</t>
  </si>
  <si>
    <t>341282200509101826</t>
  </si>
  <si>
    <t>杨雪</t>
  </si>
  <si>
    <t>341282200601024923</t>
  </si>
  <si>
    <t>段静雯</t>
  </si>
  <si>
    <t>341282200510085544</t>
  </si>
  <si>
    <t>吕舒娅</t>
  </si>
  <si>
    <t>341282200510270141</t>
  </si>
  <si>
    <t>杨瑞</t>
  </si>
  <si>
    <t>341282200603184920</t>
  </si>
  <si>
    <t>张曼曼</t>
  </si>
  <si>
    <t>341282200304205525</t>
  </si>
  <si>
    <t>魏晓旭</t>
  </si>
  <si>
    <t>341282200503014035</t>
  </si>
  <si>
    <t>于佳</t>
  </si>
  <si>
    <t>341282200607072424</t>
  </si>
  <si>
    <t>李中原</t>
  </si>
  <si>
    <t>341282200512217336</t>
  </si>
  <si>
    <t>何艺琳</t>
  </si>
  <si>
    <t>341282200505021028</t>
  </si>
  <si>
    <t>尹梦雨</t>
  </si>
  <si>
    <t>341282200509112445</t>
  </si>
  <si>
    <t>孙悦婷</t>
  </si>
  <si>
    <t>341282200103041026</t>
  </si>
  <si>
    <t>王淑慧</t>
  </si>
  <si>
    <t>34128220060412142X</t>
  </si>
  <si>
    <t>张恒宇</t>
  </si>
  <si>
    <t>341282200610271838</t>
  </si>
  <si>
    <t>孙慧茹</t>
  </si>
  <si>
    <t>341282200406224321</t>
  </si>
  <si>
    <t>刘晓晴</t>
  </si>
  <si>
    <t>34128220050216500X</t>
  </si>
  <si>
    <t>荣紫涵</t>
  </si>
  <si>
    <t>341282200601170103</t>
  </si>
  <si>
    <t>卢婉欣</t>
  </si>
  <si>
    <t>341282200608252427</t>
  </si>
  <si>
    <t>高梦雪</t>
  </si>
  <si>
    <t>341282200511077343</t>
  </si>
  <si>
    <t>孙娇娇</t>
  </si>
  <si>
    <t>341282200508300145</t>
  </si>
  <si>
    <t>贾静雯</t>
  </si>
  <si>
    <t>341282200605210029</t>
  </si>
  <si>
    <t>齐舒畅</t>
  </si>
  <si>
    <t>341282200611111860</t>
  </si>
  <si>
    <t>刘子恒</t>
  </si>
  <si>
    <t>341282200511017914</t>
  </si>
  <si>
    <t>341282200511052824</t>
  </si>
  <si>
    <t>段文静</t>
  </si>
  <si>
    <t>341282200502174045</t>
  </si>
  <si>
    <t>陈梦杰</t>
  </si>
  <si>
    <t>341282200603234924</t>
  </si>
  <si>
    <t>荣思雨</t>
  </si>
  <si>
    <t>341282200512080026</t>
  </si>
  <si>
    <t>应晓雨</t>
  </si>
  <si>
    <t>341282200604186100</t>
  </si>
  <si>
    <t>牛思渊</t>
  </si>
  <si>
    <t>341282200602186131</t>
  </si>
  <si>
    <t>张佳佳</t>
  </si>
  <si>
    <t>341282200508275525</t>
  </si>
  <si>
    <t>李琪琪</t>
  </si>
  <si>
    <t>341282200610240142</t>
  </si>
  <si>
    <t>刘慧慧</t>
  </si>
  <si>
    <t>341282200501265527</t>
  </si>
  <si>
    <t>程云薇</t>
  </si>
  <si>
    <t>34128220051202004X</t>
  </si>
  <si>
    <t>李佳乐</t>
  </si>
  <si>
    <t>341282200402024912</t>
  </si>
  <si>
    <t>王子昕</t>
  </si>
  <si>
    <t>34128220060303034X</t>
  </si>
  <si>
    <t>赵紫晗</t>
  </si>
  <si>
    <t>411624200612142227</t>
  </si>
  <si>
    <t>孙静文</t>
  </si>
  <si>
    <t>341282200512284328</t>
  </si>
  <si>
    <t>于丽</t>
  </si>
  <si>
    <t>341282200601215543</t>
  </si>
  <si>
    <t>应紫涵</t>
  </si>
  <si>
    <t>341282200504016104</t>
  </si>
  <si>
    <t>牛翔</t>
  </si>
  <si>
    <t>341282200511156113</t>
  </si>
  <si>
    <t>卜凯玉</t>
  </si>
  <si>
    <t>411624200602286833</t>
  </si>
  <si>
    <t>朱彦亭</t>
  </si>
  <si>
    <t>34128220051111612X</t>
  </si>
  <si>
    <t>王忆帆</t>
  </si>
  <si>
    <t>341282200606302443</t>
  </si>
  <si>
    <t>张宇</t>
  </si>
  <si>
    <t>341282200611189027</t>
  </si>
  <si>
    <t>王帅杰</t>
  </si>
  <si>
    <t>341282200412131818</t>
  </si>
  <si>
    <t>王露洁</t>
  </si>
  <si>
    <t>341282200509222820</t>
  </si>
  <si>
    <t>21机器人1</t>
  </si>
  <si>
    <t>21机器人2</t>
  </si>
  <si>
    <t>聂明宇</t>
  </si>
  <si>
    <t>341282200507154019</t>
  </si>
  <si>
    <t>工业机器人技术</t>
  </si>
  <si>
    <t>许硕</t>
  </si>
  <si>
    <t>341282200609060312</t>
  </si>
  <si>
    <t>朱奇奇</t>
  </si>
  <si>
    <t>341282200512014942</t>
  </si>
  <si>
    <t>田睿</t>
  </si>
  <si>
    <t>341282200610140133</t>
  </si>
  <si>
    <t>杨金童</t>
  </si>
  <si>
    <t>341282200603294011</t>
  </si>
  <si>
    <t>闫家宝</t>
  </si>
  <si>
    <t>341282200606143411</t>
  </si>
  <si>
    <t>呼艺豪</t>
  </si>
  <si>
    <t>411621200605293415</t>
  </si>
  <si>
    <t>刘俊浩</t>
  </si>
  <si>
    <t>341282200604084614</t>
  </si>
  <si>
    <t>周情情</t>
  </si>
  <si>
    <t>411624200512126924</t>
  </si>
  <si>
    <t>吕佳奇</t>
  </si>
  <si>
    <t>341282200511290144</t>
  </si>
  <si>
    <t>马超群</t>
  </si>
  <si>
    <t>341282200607217996</t>
  </si>
  <si>
    <t>杨肖檬</t>
  </si>
  <si>
    <t>530922200602241440</t>
  </si>
  <si>
    <t>祝凯</t>
  </si>
  <si>
    <t>341282200601054014</t>
  </si>
  <si>
    <t>郭鑫雨</t>
  </si>
  <si>
    <t>341282200612102819</t>
  </si>
  <si>
    <t>代一诺</t>
  </si>
  <si>
    <t>341282200603130017</t>
  </si>
  <si>
    <t>卢浩广</t>
  </si>
  <si>
    <t>341282200508114035</t>
  </si>
  <si>
    <t>任辉</t>
  </si>
  <si>
    <t>341282200606274614</t>
  </si>
  <si>
    <t>高路遥</t>
  </si>
  <si>
    <t>341282200409230153</t>
  </si>
  <si>
    <t>巴志鵬</t>
  </si>
  <si>
    <t>341282200503100152</t>
  </si>
  <si>
    <t>曹宸瑞</t>
  </si>
  <si>
    <t>341282200509260018</t>
  </si>
  <si>
    <t>李雨豪</t>
  </si>
  <si>
    <t>341282200603042113</t>
  </si>
  <si>
    <t>杨旭</t>
  </si>
  <si>
    <t>341282200601060019</t>
  </si>
  <si>
    <t>郭星晨</t>
  </si>
  <si>
    <t>341282200410250311</t>
  </si>
  <si>
    <t>341282200608251811</t>
  </si>
  <si>
    <t>杨思田</t>
  </si>
  <si>
    <t>34128220060524435X</t>
  </si>
  <si>
    <t>徐昊</t>
  </si>
  <si>
    <t>341282200605270152</t>
  </si>
  <si>
    <t>路庆平</t>
  </si>
  <si>
    <t>341282200410271454</t>
  </si>
  <si>
    <t>代敬宇</t>
  </si>
  <si>
    <t>341282200605300032</t>
  </si>
  <si>
    <t>罗一柯</t>
  </si>
  <si>
    <t>341282200603020053</t>
  </si>
  <si>
    <t>吕俊亮</t>
  </si>
  <si>
    <t>341282200512204316</t>
  </si>
  <si>
    <t>方泽</t>
  </si>
  <si>
    <t>34128220070119003X</t>
  </si>
  <si>
    <t>李子轩</t>
  </si>
  <si>
    <t>34128220051231761X</t>
  </si>
  <si>
    <t>王宇翔</t>
  </si>
  <si>
    <t>341222200508292791</t>
  </si>
  <si>
    <t>姜舒畅</t>
  </si>
  <si>
    <t>341282200601281014</t>
  </si>
  <si>
    <t>孙嘉乐</t>
  </si>
  <si>
    <t>341282200606234612</t>
  </si>
  <si>
    <t>于翔</t>
  </si>
  <si>
    <t>341282200608234915</t>
  </si>
  <si>
    <t>刘海洋</t>
  </si>
  <si>
    <t>341282200609126115</t>
  </si>
  <si>
    <t>陈浩文</t>
  </si>
  <si>
    <t>341282200512247316</t>
  </si>
  <si>
    <t>关探月</t>
  </si>
  <si>
    <t>341282200602251810</t>
  </si>
  <si>
    <t>王宇豪</t>
  </si>
  <si>
    <t>341282200701254937</t>
  </si>
  <si>
    <t>彭天乐</t>
  </si>
  <si>
    <t>34128220060603491X</t>
  </si>
  <si>
    <t>张佳旭</t>
  </si>
  <si>
    <t>341282200611224611</t>
  </si>
  <si>
    <t>王一森</t>
  </si>
  <si>
    <t>341282200607053418</t>
  </si>
  <si>
    <t>温志豪</t>
  </si>
  <si>
    <t>341282200409141011</t>
  </si>
  <si>
    <t>谷富康</t>
  </si>
  <si>
    <t>411624200508262253</t>
  </si>
  <si>
    <t>吕庆圆</t>
  </si>
  <si>
    <t>341282200501200352</t>
  </si>
  <si>
    <t>朱浩宇</t>
  </si>
  <si>
    <t>341282200607251414</t>
  </si>
  <si>
    <t>程佳旭</t>
  </si>
  <si>
    <t>341282200604080031</t>
  </si>
  <si>
    <t>肖雨涛</t>
  </si>
  <si>
    <t>341282200603130156</t>
  </si>
  <si>
    <t>341282200605012831</t>
  </si>
  <si>
    <t>刘浩</t>
  </si>
  <si>
    <t>341282200604095532</t>
  </si>
  <si>
    <t>赵家凯</t>
  </si>
  <si>
    <t>341282200511116111</t>
  </si>
  <si>
    <t>卢禹嘉</t>
  </si>
  <si>
    <t>341282200609014316</t>
  </si>
  <si>
    <t>刘芝琪</t>
  </si>
  <si>
    <t>341282200610136134</t>
  </si>
  <si>
    <t>刘玉荣</t>
  </si>
  <si>
    <t>341282200502164613</t>
  </si>
  <si>
    <t>马悦</t>
  </si>
  <si>
    <t>341282200508317916</t>
  </si>
  <si>
    <t>肖景皓</t>
  </si>
  <si>
    <t>341222200512260012</t>
  </si>
  <si>
    <t>王浩</t>
  </si>
  <si>
    <t>341282200606012833</t>
  </si>
  <si>
    <t>刘名扬</t>
  </si>
  <si>
    <t>341282200506281833</t>
  </si>
  <si>
    <t>董玉奥</t>
  </si>
  <si>
    <t>341282200508291015</t>
  </si>
  <si>
    <t>王琦</t>
  </si>
  <si>
    <t>341282200512127613</t>
  </si>
  <si>
    <t>舒双喜</t>
  </si>
  <si>
    <t>341282200601307317</t>
  </si>
  <si>
    <t>徐波</t>
  </si>
  <si>
    <t>341282200601281815</t>
  </si>
  <si>
    <t>王世玉</t>
  </si>
  <si>
    <t>341282200607161451</t>
  </si>
  <si>
    <t>王晨</t>
  </si>
  <si>
    <t>341282200612016814</t>
  </si>
  <si>
    <t>刘文凯</t>
  </si>
  <si>
    <t>341282200602201813</t>
  </si>
  <si>
    <t>曹泽</t>
  </si>
  <si>
    <t>341282200603237914</t>
  </si>
  <si>
    <t>曹家豪</t>
  </si>
  <si>
    <t>341282200609120012</t>
  </si>
  <si>
    <t>董振宇</t>
  </si>
  <si>
    <t>341282200612081018</t>
  </si>
  <si>
    <t>黄孜轩</t>
  </si>
  <si>
    <t>34128220050408211X</t>
  </si>
  <si>
    <t>胡飞阳</t>
  </si>
  <si>
    <t>341282200601206110</t>
  </si>
  <si>
    <t>李奥宇</t>
  </si>
  <si>
    <t>341282200603192410</t>
  </si>
  <si>
    <t>程助乐</t>
  </si>
  <si>
    <t>341282200510041437</t>
  </si>
  <si>
    <t>方焱</t>
  </si>
  <si>
    <t>341282200508260016</t>
  </si>
  <si>
    <t>温明振</t>
  </si>
  <si>
    <t>341282200507171054</t>
  </si>
  <si>
    <t>李文杰</t>
  </si>
  <si>
    <t>341282200502192411</t>
  </si>
  <si>
    <t>王文杰</t>
  </si>
  <si>
    <t>341282200507187611</t>
  </si>
  <si>
    <t>潘昱辰</t>
  </si>
  <si>
    <t>411624200609202516</t>
  </si>
  <si>
    <t>陈浩</t>
  </si>
  <si>
    <t>341282200606234313</t>
  </si>
  <si>
    <t>黄欣然</t>
  </si>
  <si>
    <t>341282200603301816</t>
  </si>
  <si>
    <t>赵治建</t>
  </si>
  <si>
    <t>341282200602094931</t>
  </si>
  <si>
    <t>郝博文</t>
  </si>
  <si>
    <t>34128220060127181X</t>
  </si>
  <si>
    <t>黄舒成</t>
  </si>
  <si>
    <t>34128220050301211X</t>
  </si>
  <si>
    <t>李佳亿</t>
  </si>
  <si>
    <t>341282200410096115</t>
  </si>
  <si>
    <t>于爽</t>
  </si>
  <si>
    <t>341282200601102477</t>
  </si>
  <si>
    <t>吴玉鹏</t>
  </si>
  <si>
    <t>341282200611160056</t>
  </si>
  <si>
    <t>21机电</t>
  </si>
  <si>
    <t>卢佳豪</t>
  </si>
  <si>
    <t>341282200608034614</t>
  </si>
  <si>
    <t>孟祥和</t>
  </si>
  <si>
    <t>341282200609114333</t>
  </si>
  <si>
    <t>丁家宝</t>
  </si>
  <si>
    <t>341282200608253411</t>
  </si>
  <si>
    <t>李训</t>
  </si>
  <si>
    <t>341282200612290194</t>
  </si>
  <si>
    <t>纪恩强</t>
  </si>
  <si>
    <t>341282200602160193</t>
  </si>
  <si>
    <t>刘若宇</t>
  </si>
  <si>
    <t>411624200403286013</t>
  </si>
  <si>
    <t>申仕杰</t>
  </si>
  <si>
    <t>341282200602222411</t>
  </si>
  <si>
    <t>张泽裕</t>
  </si>
  <si>
    <t>341222200607012791</t>
  </si>
  <si>
    <t>程军旗</t>
  </si>
  <si>
    <t>341282200607081419</t>
  </si>
  <si>
    <t>341204200512022054</t>
  </si>
  <si>
    <t>程旭</t>
  </si>
  <si>
    <t>341282200512266111</t>
  </si>
  <si>
    <t>任奕彬</t>
  </si>
  <si>
    <t>341282200507104919</t>
  </si>
  <si>
    <t>李雨乐</t>
  </si>
  <si>
    <t>341282200606186104</t>
  </si>
  <si>
    <t>李博君</t>
  </si>
  <si>
    <t>341282200602044619</t>
  </si>
  <si>
    <t>王飞翔</t>
  </si>
  <si>
    <t>341282200603307652</t>
  </si>
  <si>
    <t>赵自洋</t>
  </si>
  <si>
    <t>341282200512041019</t>
  </si>
  <si>
    <t>程前</t>
  </si>
  <si>
    <t>341282200607091414</t>
  </si>
  <si>
    <t>李阳</t>
  </si>
  <si>
    <t>341282200612064613</t>
  </si>
  <si>
    <t>郭家硕</t>
  </si>
  <si>
    <t>341282200512180334</t>
  </si>
  <si>
    <t>董会博</t>
  </si>
  <si>
    <t>34128220050702103X</t>
  </si>
  <si>
    <t>王湘莹</t>
  </si>
  <si>
    <t>341282200602122429</t>
  </si>
  <si>
    <t>杨博</t>
  </si>
  <si>
    <t>341282200605210133</t>
  </si>
  <si>
    <t>刘之彭</t>
  </si>
  <si>
    <t>341282200604265511</t>
  </si>
  <si>
    <t>肖坤明</t>
  </si>
  <si>
    <t>341282200607242833</t>
  </si>
  <si>
    <t>于坤</t>
  </si>
  <si>
    <t>341282200508022413</t>
  </si>
  <si>
    <t>曹耀</t>
  </si>
  <si>
    <t>341282200602194916</t>
  </si>
  <si>
    <t>段子忆</t>
  </si>
  <si>
    <t>341282200511084017</t>
  </si>
  <si>
    <t>姜宇烁</t>
  </si>
  <si>
    <t>341282200611031051</t>
  </si>
  <si>
    <t>张舒豪</t>
  </si>
  <si>
    <t>341282200509121034</t>
  </si>
  <si>
    <t>梁焱</t>
  </si>
  <si>
    <t>34128220061202403X</t>
  </si>
  <si>
    <t>李泳旺</t>
  </si>
  <si>
    <t>341282200512044631</t>
  </si>
  <si>
    <t>李世民</t>
  </si>
  <si>
    <t>34128220060104553X</t>
  </si>
  <si>
    <t>赵耀</t>
  </si>
  <si>
    <t>411624200504202210</t>
  </si>
  <si>
    <t>陈博文</t>
  </si>
  <si>
    <t>341282200601202419</t>
  </si>
  <si>
    <t>董浩然</t>
  </si>
  <si>
    <t>341282200605301019</t>
  </si>
  <si>
    <t>王世林</t>
  </si>
  <si>
    <t>341282200607161435</t>
  </si>
  <si>
    <t>胡宇豪</t>
  </si>
  <si>
    <t>341282200609256112</t>
  </si>
  <si>
    <t>王创业</t>
  </si>
  <si>
    <t>34128220060501241X</t>
  </si>
  <si>
    <t>荣宇</t>
  </si>
  <si>
    <t>341282200609190010</t>
  </si>
  <si>
    <t>郑福祥</t>
  </si>
  <si>
    <t>341282200512141431</t>
  </si>
  <si>
    <t>341282200610280195</t>
  </si>
  <si>
    <t>刘文浩</t>
  </si>
  <si>
    <t>341282200602067917</t>
  </si>
  <si>
    <t>李家乐</t>
  </si>
  <si>
    <t>341282200609264016</t>
  </si>
  <si>
    <t>孟省伟</t>
  </si>
  <si>
    <t>341282200512254356</t>
  </si>
  <si>
    <t>杨雨新</t>
  </si>
  <si>
    <t>341282200604144963</t>
  </si>
  <si>
    <t>刘德灿</t>
  </si>
  <si>
    <t>341282200511142475</t>
  </si>
  <si>
    <t>王浩兴</t>
  </si>
  <si>
    <t>341282200509241810</t>
  </si>
  <si>
    <t>曹双喜</t>
  </si>
  <si>
    <t>341282200701120015</t>
  </si>
  <si>
    <t>汪根朋</t>
  </si>
  <si>
    <t>341282200605010019</t>
  </si>
  <si>
    <t>陈文杰</t>
  </si>
  <si>
    <t>341282200601125513</t>
  </si>
  <si>
    <t>赵天慈</t>
  </si>
  <si>
    <t>341282200607160037</t>
  </si>
  <si>
    <t>李佳联</t>
  </si>
  <si>
    <t>341282200605302812</t>
  </si>
  <si>
    <t>何洋</t>
  </si>
  <si>
    <t>341282200509292810</t>
  </si>
  <si>
    <t>于智博</t>
  </si>
  <si>
    <t>341282200601291810</t>
  </si>
  <si>
    <t>张晓龙</t>
  </si>
  <si>
    <t>411624200601166813</t>
  </si>
  <si>
    <t>申子男</t>
  </si>
  <si>
    <t>341282200501187653</t>
  </si>
  <si>
    <t>郭双阳</t>
  </si>
  <si>
    <t>341282200606140333</t>
  </si>
  <si>
    <t>21平面1</t>
  </si>
  <si>
    <t>21平面2</t>
  </si>
  <si>
    <t>李宇佳</t>
  </si>
  <si>
    <t>341282200605081829</t>
  </si>
  <si>
    <t>计算机平面设计</t>
  </si>
  <si>
    <t>方泽举</t>
  </si>
  <si>
    <t>341282200604040013</t>
  </si>
  <si>
    <t>黄凯</t>
  </si>
  <si>
    <t>341282200409222110</t>
  </si>
  <si>
    <t>张智贤</t>
  </si>
  <si>
    <t>341282200602127625</t>
  </si>
  <si>
    <t>郭千金</t>
  </si>
  <si>
    <t>34128220060115682X</t>
  </si>
  <si>
    <t>王雪</t>
  </si>
  <si>
    <t>341282200512317628</t>
  </si>
  <si>
    <t>沈龙雨</t>
  </si>
  <si>
    <t>341282200506300133</t>
  </si>
  <si>
    <t>曹家乐</t>
  </si>
  <si>
    <t>411624200512302238</t>
  </si>
  <si>
    <t>赵雨晴</t>
  </si>
  <si>
    <t>341621200605065342</t>
  </si>
  <si>
    <t>姜娅</t>
  </si>
  <si>
    <t>341282200607214621</t>
  </si>
  <si>
    <t>邢艳艳</t>
  </si>
  <si>
    <t>341282200404167941</t>
  </si>
  <si>
    <t>张子涵</t>
  </si>
  <si>
    <t>341282200509186823</t>
  </si>
  <si>
    <t>许家俊</t>
  </si>
  <si>
    <t>341282200610147925</t>
  </si>
  <si>
    <t>郭甜甜</t>
  </si>
  <si>
    <t>341282200605031426</t>
  </si>
  <si>
    <t>肖宇庭</t>
  </si>
  <si>
    <t>341282200605044016</t>
  </si>
  <si>
    <t>赵慧晴</t>
  </si>
  <si>
    <t>341282200509244923</t>
  </si>
  <si>
    <t>于浩淇</t>
  </si>
  <si>
    <t>341282200603102438</t>
  </si>
  <si>
    <t>周旭</t>
  </si>
  <si>
    <t>411624200512196834</t>
  </si>
  <si>
    <t>郭辉成</t>
  </si>
  <si>
    <t>341282200609212814</t>
  </si>
  <si>
    <t>方一博</t>
  </si>
  <si>
    <t>341282200607020034</t>
  </si>
  <si>
    <t>段子豪</t>
  </si>
  <si>
    <t>341282200501191417</t>
  </si>
  <si>
    <t>荣含笑</t>
  </si>
  <si>
    <t>341282200606060026</t>
  </si>
  <si>
    <t>范博文</t>
  </si>
  <si>
    <t>341282200508292413</t>
  </si>
  <si>
    <t>王雪洁</t>
  </si>
  <si>
    <t>341282200604237641</t>
  </si>
  <si>
    <t>毕鹏宇</t>
  </si>
  <si>
    <t>341282200410261811</t>
  </si>
  <si>
    <t>彭子允</t>
  </si>
  <si>
    <t>341282200507294919</t>
  </si>
  <si>
    <t>曹语涵</t>
  </si>
  <si>
    <t>341282200608210024</t>
  </si>
  <si>
    <t>郭京京</t>
  </si>
  <si>
    <t>341222200201044160</t>
  </si>
  <si>
    <t>李晴宇</t>
  </si>
  <si>
    <t>341282200510121859</t>
  </si>
  <si>
    <t>341282200508231418</t>
  </si>
  <si>
    <t>徐茜茜</t>
  </si>
  <si>
    <t>411624200507202240</t>
  </si>
  <si>
    <t>赵紫羽</t>
  </si>
  <si>
    <t>341282200607024924</t>
  </si>
  <si>
    <t>刘彩纹</t>
  </si>
  <si>
    <t>341282200401120144</t>
  </si>
  <si>
    <t>沈世玉</t>
  </si>
  <si>
    <t>341282200606193419</t>
  </si>
  <si>
    <t>于萍</t>
  </si>
  <si>
    <t>341282200510142422</t>
  </si>
  <si>
    <t>董凯旋</t>
  </si>
  <si>
    <t>341282200601091034</t>
  </si>
  <si>
    <t>杨思豪</t>
  </si>
  <si>
    <t>341282200606014919</t>
  </si>
  <si>
    <t>陈燕晴</t>
  </si>
  <si>
    <t>341282200506197666</t>
  </si>
  <si>
    <t>王浩宇</t>
  </si>
  <si>
    <t>341282200610010152</t>
  </si>
  <si>
    <t>李天姿</t>
  </si>
  <si>
    <t>341282200606260327</t>
  </si>
  <si>
    <t>刘宇希</t>
  </si>
  <si>
    <t>341282200512095519</t>
  </si>
  <si>
    <t>陈雨晴</t>
  </si>
  <si>
    <t>34128220050619764X</t>
  </si>
  <si>
    <t>计文静</t>
  </si>
  <si>
    <t>341282200511294620</t>
  </si>
  <si>
    <t>赵亚丽</t>
  </si>
  <si>
    <t>341282200510184921</t>
  </si>
  <si>
    <t>王涵</t>
  </si>
  <si>
    <t>341282200608201814</t>
  </si>
  <si>
    <t>张蒙宇</t>
  </si>
  <si>
    <t>341282200508052444</t>
  </si>
  <si>
    <t>李雨晴</t>
  </si>
  <si>
    <t>34128220051015794X</t>
  </si>
  <si>
    <t>田胜楠</t>
  </si>
  <si>
    <t>341282200701314661</t>
  </si>
  <si>
    <t>马鑫鑫</t>
  </si>
  <si>
    <t>341282200608054914</t>
  </si>
  <si>
    <t>田鑫</t>
  </si>
  <si>
    <t>341282200607070023</t>
  </si>
  <si>
    <t>段宇豪</t>
  </si>
  <si>
    <t>341282200601034013</t>
  </si>
  <si>
    <t>曹宇</t>
  </si>
  <si>
    <t>341282200609270037</t>
  </si>
  <si>
    <t>沈婉婷</t>
  </si>
  <si>
    <t>340421200505204067</t>
  </si>
  <si>
    <t>时文标</t>
  </si>
  <si>
    <t>341282200411032113</t>
  </si>
  <si>
    <t>411722200505176758</t>
  </si>
  <si>
    <t>马晓宇</t>
  </si>
  <si>
    <t>341282200606217943</t>
  </si>
  <si>
    <t>张雨晴</t>
  </si>
  <si>
    <t>341282200501105566</t>
  </si>
  <si>
    <t>马攀</t>
  </si>
  <si>
    <t>341282200607030013</t>
  </si>
  <si>
    <t>孙金鹏</t>
  </si>
  <si>
    <t>341282200605044331</t>
  </si>
  <si>
    <t>陈权</t>
  </si>
  <si>
    <t>341282200608191855</t>
  </si>
  <si>
    <t>陈勇旭</t>
  </si>
  <si>
    <t>341282200501042112</t>
  </si>
  <si>
    <t>朱富豪</t>
  </si>
  <si>
    <t>341282200407024911</t>
  </si>
  <si>
    <t>李娜</t>
  </si>
  <si>
    <t>341282200511027346</t>
  </si>
  <si>
    <t>于康</t>
  </si>
  <si>
    <t>341282200606132413</t>
  </si>
  <si>
    <t>曹运发</t>
  </si>
  <si>
    <t>341282200410311014</t>
  </si>
  <si>
    <t>肖龙旭</t>
  </si>
  <si>
    <t>341282200606014038</t>
  </si>
  <si>
    <t>毕晗硕</t>
  </si>
  <si>
    <t>341282200511281838</t>
  </si>
  <si>
    <t>刘昊</t>
  </si>
  <si>
    <t>341282200412261815</t>
  </si>
  <si>
    <t>刘耀威</t>
  </si>
  <si>
    <t>341282200601071818</t>
  </si>
  <si>
    <t>杨小玲</t>
  </si>
  <si>
    <t>341282200510214924</t>
  </si>
  <si>
    <t>尹家庆</t>
  </si>
  <si>
    <t>341282200602122437</t>
  </si>
  <si>
    <t>丁佳宜</t>
  </si>
  <si>
    <t>341282200602287661</t>
  </si>
  <si>
    <t>张文茜</t>
  </si>
  <si>
    <t>341282200604287657</t>
  </si>
  <si>
    <t>21计算机3</t>
  </si>
  <si>
    <t>21计算机4</t>
  </si>
  <si>
    <t>陈志坤</t>
  </si>
  <si>
    <t>341282200511022430</t>
  </si>
  <si>
    <t>刘凯乐</t>
  </si>
  <si>
    <t>341282200511021833</t>
  </si>
  <si>
    <t>梁奥翔</t>
  </si>
  <si>
    <t>34128220051025183X</t>
  </si>
  <si>
    <t>吕永康</t>
  </si>
  <si>
    <t>341282200511300154</t>
  </si>
  <si>
    <t>郭梦丽</t>
  </si>
  <si>
    <t>341282200510311425</t>
  </si>
  <si>
    <t>姜硕涵</t>
  </si>
  <si>
    <t>341282200506161057</t>
  </si>
  <si>
    <t>曹慧茹</t>
  </si>
  <si>
    <t>34128220060531002X</t>
  </si>
  <si>
    <t>胡毅</t>
  </si>
  <si>
    <t>341282200604186119</t>
  </si>
  <si>
    <t>王晋垣</t>
  </si>
  <si>
    <t>341282200609110156</t>
  </si>
  <si>
    <t>徐家和</t>
  </si>
  <si>
    <t>341282200605081415</t>
  </si>
  <si>
    <t>金恒涛</t>
  </si>
  <si>
    <t>341282200510022818</t>
  </si>
  <si>
    <t>田杰</t>
  </si>
  <si>
    <t>341282200511250142</t>
  </si>
  <si>
    <t>陈俊豪</t>
  </si>
  <si>
    <t>341282200512092457</t>
  </si>
  <si>
    <t>梁梦豪</t>
  </si>
  <si>
    <t>341282200508301818</t>
  </si>
  <si>
    <t>肖好龙</t>
  </si>
  <si>
    <t>341282200509030132</t>
  </si>
  <si>
    <t>肖天赐</t>
  </si>
  <si>
    <t>341282200504100170</t>
  </si>
  <si>
    <t>姜兴成</t>
  </si>
  <si>
    <t>341282200506141013</t>
  </si>
  <si>
    <t>张洋</t>
  </si>
  <si>
    <t>341282200511185512</t>
  </si>
  <si>
    <t>张子怡</t>
  </si>
  <si>
    <t>341282200511051020</t>
  </si>
  <si>
    <t>肖好成</t>
  </si>
  <si>
    <t>341282200509030159</t>
  </si>
  <si>
    <t>王宝玉</t>
  </si>
  <si>
    <t>341282200604057632</t>
  </si>
  <si>
    <t>王伟</t>
  </si>
  <si>
    <t>341282200512301810</t>
  </si>
  <si>
    <t>徐博奇</t>
  </si>
  <si>
    <t>411624200507252213</t>
  </si>
  <si>
    <t>杜博文</t>
  </si>
  <si>
    <t>411624200510282210</t>
  </si>
  <si>
    <t>王博</t>
  </si>
  <si>
    <t>341282200606056131</t>
  </si>
  <si>
    <t>程瑞</t>
  </si>
  <si>
    <t>341222200601092401</t>
  </si>
  <si>
    <t>朱慧丽</t>
  </si>
  <si>
    <t>341282200511154927</t>
  </si>
  <si>
    <t>杨杨</t>
  </si>
  <si>
    <t>341282200601280310</t>
  </si>
  <si>
    <t>张贺文</t>
  </si>
  <si>
    <t>341282200607257672</t>
  </si>
  <si>
    <t>靳浩宇</t>
  </si>
  <si>
    <t>341282200606254031</t>
  </si>
  <si>
    <t>柳秀云</t>
  </si>
  <si>
    <t>341282200409056845</t>
  </si>
  <si>
    <t>焦佳乐</t>
  </si>
  <si>
    <t>341282200605017632</t>
  </si>
  <si>
    <t>纪佳奇</t>
  </si>
  <si>
    <t>341282200601070217</t>
  </si>
  <si>
    <t>杨硕</t>
  </si>
  <si>
    <t>341282200610277631</t>
  </si>
  <si>
    <t>程泽文</t>
  </si>
  <si>
    <t>341282200510106114</t>
  </si>
  <si>
    <t>王含玉</t>
  </si>
  <si>
    <t>341282200606020024</t>
  </si>
  <si>
    <t>许博文</t>
  </si>
  <si>
    <t>41142220060417011X</t>
  </si>
  <si>
    <t>王天鹏</t>
  </si>
  <si>
    <t>341282200607047616</t>
  </si>
  <si>
    <t>孙婉君</t>
  </si>
  <si>
    <t>341282200510094328</t>
  </si>
  <si>
    <t>龚建杰</t>
  </si>
  <si>
    <t>341282200504107911</t>
  </si>
  <si>
    <t>聂子晨</t>
  </si>
  <si>
    <t>341282200602164012</t>
  </si>
  <si>
    <t>郭一旋</t>
  </si>
  <si>
    <t>341282200607151413</t>
  </si>
  <si>
    <t>牛东海</t>
  </si>
  <si>
    <t>34128220060128491X</t>
  </si>
  <si>
    <t>张应文</t>
  </si>
  <si>
    <t>34128220060522341X</t>
  </si>
  <si>
    <t>王硕羽</t>
  </si>
  <si>
    <t>341282200508081819</t>
  </si>
  <si>
    <t>朱永超</t>
  </si>
  <si>
    <t>341282200407301413</t>
  </si>
  <si>
    <t>341282200505245515</t>
  </si>
  <si>
    <t>贾聪聪</t>
  </si>
  <si>
    <t>341282200607146112</t>
  </si>
  <si>
    <t>程国庆</t>
  </si>
  <si>
    <t>341282200508156112</t>
  </si>
  <si>
    <t>计超其</t>
  </si>
  <si>
    <t>341282200510184614</t>
  </si>
  <si>
    <t>程子乐</t>
  </si>
  <si>
    <t>341282200608146130</t>
  </si>
  <si>
    <t>宋子豪</t>
  </si>
  <si>
    <t>341282200702131410</t>
  </si>
  <si>
    <t>张逸</t>
  </si>
  <si>
    <t>341282200506226818</t>
  </si>
  <si>
    <t>王胤哲</t>
  </si>
  <si>
    <t>341282200408120016</t>
  </si>
  <si>
    <t>田梦梦</t>
  </si>
  <si>
    <t>341282200402267324</t>
  </si>
  <si>
    <t>季文强</t>
  </si>
  <si>
    <t>341282200601156811</t>
  </si>
  <si>
    <t>陈奥宇</t>
  </si>
  <si>
    <t>341282200507197318</t>
  </si>
  <si>
    <t>张默</t>
  </si>
  <si>
    <t>341282200511294612</t>
  </si>
  <si>
    <t>田佳强</t>
  </si>
  <si>
    <t>341282200608044310</t>
  </si>
  <si>
    <t>徐文杰</t>
  </si>
  <si>
    <t>341282200604216103</t>
  </si>
  <si>
    <t>刘常清</t>
  </si>
  <si>
    <t>341282200504055517</t>
  </si>
  <si>
    <t>邓春秋</t>
  </si>
  <si>
    <t>341282200601274615</t>
  </si>
  <si>
    <t>关俊豪</t>
  </si>
  <si>
    <t>34128220040208187X</t>
  </si>
  <si>
    <t>341282200612307611</t>
  </si>
  <si>
    <t>符威</t>
  </si>
  <si>
    <t>341282200511071013</t>
  </si>
  <si>
    <t>程新运</t>
  </si>
  <si>
    <t>341282200504216114</t>
  </si>
  <si>
    <t>张诚铭</t>
  </si>
  <si>
    <t>341282200505314613</t>
  </si>
  <si>
    <t>张健</t>
  </si>
  <si>
    <t>341282200610027317</t>
  </si>
  <si>
    <t>张波</t>
  </si>
  <si>
    <t>341282200604154619</t>
  </si>
  <si>
    <t>张雨乐</t>
  </si>
  <si>
    <t>341282200603041014</t>
  </si>
  <si>
    <t>朱宇飞</t>
  </si>
  <si>
    <t>341282200604194311</t>
  </si>
  <si>
    <t>李北京</t>
  </si>
  <si>
    <t>341282200608027633</t>
  </si>
  <si>
    <t>陈童</t>
  </si>
  <si>
    <t>341282200601097313</t>
  </si>
  <si>
    <t>张顺齐</t>
  </si>
  <si>
    <t>341282200505204019</t>
  </si>
  <si>
    <t>朱梦想</t>
  </si>
  <si>
    <t>34128220051027496X</t>
  </si>
  <si>
    <t>肖得超</t>
  </si>
  <si>
    <t>341282200511214037</t>
  </si>
  <si>
    <t>董嘉豪</t>
  </si>
  <si>
    <t>341282200609021014</t>
  </si>
  <si>
    <t>姜智礼</t>
  </si>
  <si>
    <t>341282200505044617</t>
  </si>
  <si>
    <t>张顺</t>
  </si>
  <si>
    <t>341282200512314611</t>
  </si>
  <si>
    <t>杨傲然</t>
  </si>
  <si>
    <t>341282200608243416</t>
  </si>
  <si>
    <t>陈玉停</t>
  </si>
  <si>
    <t>341282200404214330</t>
  </si>
  <si>
    <t>何晴</t>
  </si>
  <si>
    <t>341282200511301026</t>
  </si>
  <si>
    <t>张路生</t>
  </si>
  <si>
    <t>341282200602166819</t>
  </si>
  <si>
    <t>邱悦</t>
  </si>
  <si>
    <t>341282200611194344</t>
  </si>
  <si>
    <t>陈雨洁</t>
  </si>
  <si>
    <t>341282200603222421</t>
  </si>
  <si>
    <t>王可乐</t>
  </si>
  <si>
    <t>341282200608101434</t>
  </si>
  <si>
    <t>21美容1</t>
  </si>
  <si>
    <t>21美容2</t>
  </si>
  <si>
    <t>21美容3</t>
  </si>
  <si>
    <t>联系电话(手机)</t>
  </si>
  <si>
    <t>李思晨</t>
  </si>
  <si>
    <t>341282200611112847</t>
  </si>
  <si>
    <t>18755881077</t>
  </si>
  <si>
    <t>美容美体</t>
  </si>
  <si>
    <t>陈慧茹</t>
  </si>
  <si>
    <t>341282200511202423</t>
  </si>
  <si>
    <t>王小雨</t>
  </si>
  <si>
    <t>341282200605251023</t>
  </si>
  <si>
    <t>刘晓惠</t>
  </si>
  <si>
    <t>341282200609091020</t>
  </si>
  <si>
    <t>18325981430</t>
  </si>
  <si>
    <t>高婉婷</t>
  </si>
  <si>
    <t>341221200704274420</t>
  </si>
  <si>
    <t>曹杨</t>
  </si>
  <si>
    <t>341282200506147925</t>
  </si>
  <si>
    <t>王俊杰</t>
  </si>
  <si>
    <t>341282200509091429</t>
  </si>
  <si>
    <t>15512507397</t>
  </si>
  <si>
    <t>曹靓宇</t>
  </si>
  <si>
    <t>341282200610280021</t>
  </si>
  <si>
    <t>段玉晨</t>
  </si>
  <si>
    <t>341282200502195524</t>
  </si>
  <si>
    <t>田乐乐</t>
  </si>
  <si>
    <t>341282200609080145</t>
  </si>
  <si>
    <t>15305684170</t>
  </si>
  <si>
    <t>李秋玉</t>
  </si>
  <si>
    <t>341282200608105523</t>
  </si>
  <si>
    <t>曹思妍</t>
  </si>
  <si>
    <t>341282200512250021</t>
  </si>
  <si>
    <t>范婉晨</t>
  </si>
  <si>
    <t>341282200510302422</t>
  </si>
  <si>
    <t>18734088807</t>
  </si>
  <si>
    <t>李心悦</t>
  </si>
  <si>
    <t>341282200606031444</t>
  </si>
  <si>
    <t>刘梦瑶</t>
  </si>
  <si>
    <t>341282200703051025</t>
  </si>
  <si>
    <t>卜诗奇</t>
  </si>
  <si>
    <t>41162420051109684X</t>
  </si>
  <si>
    <t>15083155324</t>
  </si>
  <si>
    <t>葛家琪</t>
  </si>
  <si>
    <t>411024200604266286</t>
  </si>
  <si>
    <t>李雅琪</t>
  </si>
  <si>
    <t>341282200508035548</t>
  </si>
  <si>
    <t>李慧晴</t>
  </si>
  <si>
    <t>341282200412102443</t>
  </si>
  <si>
    <t>15255894169</t>
  </si>
  <si>
    <t>荣梦婷</t>
  </si>
  <si>
    <t>341282200606270023</t>
  </si>
  <si>
    <t>陈悦悦</t>
  </si>
  <si>
    <t>341282200509212446</t>
  </si>
  <si>
    <t>19166162815</t>
  </si>
  <si>
    <t>34128220060122006X</t>
  </si>
  <si>
    <t>孟宪宇</t>
  </si>
  <si>
    <t>341282200603055520</t>
  </si>
  <si>
    <t>蒋晓慧</t>
  </si>
  <si>
    <t>341282200610264347</t>
  </si>
  <si>
    <t>18105588341</t>
  </si>
  <si>
    <t>史忆如</t>
  </si>
  <si>
    <t>341282200507222827</t>
  </si>
  <si>
    <t>卢欣悦</t>
  </si>
  <si>
    <t>341282200507231846</t>
  </si>
  <si>
    <t>李潇潇</t>
  </si>
  <si>
    <t>341222200608104188</t>
  </si>
  <si>
    <t>18755883663</t>
  </si>
  <si>
    <t>王馨悦</t>
  </si>
  <si>
    <t>341282200504232827</t>
  </si>
  <si>
    <t>杨许诺</t>
  </si>
  <si>
    <t>341282200510111845</t>
  </si>
  <si>
    <t>徐鑫鑫</t>
  </si>
  <si>
    <t>341222200607222406</t>
  </si>
  <si>
    <t>15036407717</t>
  </si>
  <si>
    <t>闫笑笑</t>
  </si>
  <si>
    <t>341282200601274041</t>
  </si>
  <si>
    <t>昝爱灵</t>
  </si>
  <si>
    <t>341282200510082861</t>
  </si>
  <si>
    <t>申思涵</t>
  </si>
  <si>
    <t>341282200607222429</t>
  </si>
  <si>
    <t>15178191730</t>
  </si>
  <si>
    <t>郭美慧</t>
  </si>
  <si>
    <t>341282200601041440</t>
  </si>
  <si>
    <t>曹淑雅</t>
  </si>
  <si>
    <t>341282200606300026</t>
  </si>
  <si>
    <t>谷梦茹</t>
  </si>
  <si>
    <t>341282200511151849</t>
  </si>
  <si>
    <t>19856840357</t>
  </si>
  <si>
    <t>刘梦含</t>
  </si>
  <si>
    <t>34128220061213102X</t>
  </si>
  <si>
    <t>邢怡涵</t>
  </si>
  <si>
    <t>341282200604207928</t>
  </si>
  <si>
    <t>李媛媛</t>
  </si>
  <si>
    <t>341282200511051426</t>
  </si>
  <si>
    <t>18712669530</t>
  </si>
  <si>
    <t>张豪情</t>
  </si>
  <si>
    <t>341282200608081429</t>
  </si>
  <si>
    <t>李怡晨</t>
  </si>
  <si>
    <t>341282200512304026</t>
  </si>
  <si>
    <t>朱浩云</t>
  </si>
  <si>
    <t>341282200407274929</t>
  </si>
  <si>
    <t>18226361866</t>
  </si>
  <si>
    <t>程欣悦</t>
  </si>
  <si>
    <t>341282200605061422</t>
  </si>
  <si>
    <t>王冰冰</t>
  </si>
  <si>
    <t>341222200508141483</t>
  </si>
  <si>
    <t>路梦宇</t>
  </si>
  <si>
    <t>34128220061017144X</t>
  </si>
  <si>
    <t>18055858018</t>
  </si>
  <si>
    <t>赵鑫悦</t>
  </si>
  <si>
    <t>341282200508154328</t>
  </si>
  <si>
    <t>史欣雨</t>
  </si>
  <si>
    <t>341282200201181444</t>
  </si>
  <si>
    <t>姜婉婷</t>
  </si>
  <si>
    <t>341282200512141028</t>
  </si>
  <si>
    <t>18226860608</t>
  </si>
  <si>
    <t>胡慧慧</t>
  </si>
  <si>
    <t>341282200602086106</t>
  </si>
  <si>
    <t>王晗</t>
  </si>
  <si>
    <t>341282200410265548</t>
  </si>
  <si>
    <t>李如悦</t>
  </si>
  <si>
    <t>341282200502137922</t>
  </si>
  <si>
    <t>18133192681</t>
  </si>
  <si>
    <t>胡若冰</t>
  </si>
  <si>
    <t>341282200608147627</t>
  </si>
  <si>
    <t>任园园</t>
  </si>
  <si>
    <t>341282200710031444</t>
  </si>
  <si>
    <t>王梦茹</t>
  </si>
  <si>
    <t>341282200512022424</t>
  </si>
  <si>
    <t>17683316855</t>
  </si>
  <si>
    <t>许悦</t>
  </si>
  <si>
    <t>341282200512227921</t>
  </si>
  <si>
    <t>韩玉</t>
  </si>
  <si>
    <t>341282200605250143</t>
  </si>
  <si>
    <t>郭梦娇</t>
  </si>
  <si>
    <t>341282200608271441</t>
  </si>
  <si>
    <t>15175175932</t>
  </si>
  <si>
    <t>马依婷</t>
  </si>
  <si>
    <t>341282200606297920</t>
  </si>
  <si>
    <t>陈嘉璇</t>
  </si>
  <si>
    <t>341282200412257322</t>
  </si>
  <si>
    <t>曹璐</t>
  </si>
  <si>
    <t>341282200708260029</t>
  </si>
  <si>
    <t>18949072049</t>
  </si>
  <si>
    <t>刘静宇</t>
  </si>
  <si>
    <t>341282200401251427</t>
  </si>
  <si>
    <t>杨芊慧</t>
  </si>
  <si>
    <t>341282200604059021</t>
  </si>
  <si>
    <t>李鑫宇</t>
  </si>
  <si>
    <t>341282200505264943</t>
  </si>
  <si>
    <t>18055886631</t>
  </si>
  <si>
    <t>鲍兴隆</t>
  </si>
  <si>
    <t>341282200607204933</t>
  </si>
  <si>
    <t>李若彤</t>
  </si>
  <si>
    <t>341282200511031425</t>
  </si>
  <si>
    <t>刘若涵</t>
  </si>
  <si>
    <t>411628200506163062</t>
  </si>
  <si>
    <t>15256845135</t>
  </si>
  <si>
    <t>曹梦瑶</t>
  </si>
  <si>
    <t>341282200507150026</t>
  </si>
  <si>
    <t>张秋月</t>
  </si>
  <si>
    <t>341282200609101444</t>
  </si>
  <si>
    <t>刘欣然</t>
  </si>
  <si>
    <t>341282200610280144</t>
  </si>
  <si>
    <t>18726529080</t>
  </si>
  <si>
    <t>尚芯茹</t>
  </si>
  <si>
    <t>341204200409281429</t>
  </si>
  <si>
    <t>刘文雨</t>
  </si>
  <si>
    <t>341282200512316107</t>
  </si>
  <si>
    <t>李梦蕊</t>
  </si>
  <si>
    <t>341282200610270325</t>
  </si>
  <si>
    <t>15178111596</t>
  </si>
  <si>
    <t>张梦</t>
  </si>
  <si>
    <t>341282200608045524</t>
  </si>
  <si>
    <t>王英英</t>
  </si>
  <si>
    <t>341282200604222829</t>
  </si>
  <si>
    <t>胡应洁</t>
  </si>
  <si>
    <t>341282200407236105</t>
  </si>
  <si>
    <t>18712669835</t>
  </si>
  <si>
    <t>王一帆</t>
  </si>
  <si>
    <t>341282200511290021</t>
  </si>
  <si>
    <t>李小帅</t>
  </si>
  <si>
    <t>341282200510076111</t>
  </si>
  <si>
    <t>刘清爽</t>
  </si>
  <si>
    <t>341282200605191841</t>
  </si>
  <si>
    <t>13965726256</t>
  </si>
  <si>
    <t>谢灵巧</t>
  </si>
  <si>
    <t>341282200511261423</t>
  </si>
  <si>
    <t>杨平</t>
  </si>
  <si>
    <t>341282200602127326</t>
  </si>
  <si>
    <t>杨霞</t>
  </si>
  <si>
    <t>341282200402014925</t>
  </si>
  <si>
    <t>19855801576</t>
  </si>
  <si>
    <t>徐欢乐</t>
  </si>
  <si>
    <t>411625200505234544</t>
  </si>
  <si>
    <t>刘悦悦</t>
  </si>
  <si>
    <t>341282200603215547</t>
  </si>
  <si>
    <t>于佳佳</t>
  </si>
  <si>
    <t>341282200601301863</t>
  </si>
  <si>
    <t>18712627876</t>
  </si>
  <si>
    <t>王鑫然</t>
  </si>
  <si>
    <t>341282200809015524</t>
  </si>
  <si>
    <t>陈淑婉</t>
  </si>
  <si>
    <t>411624200701216822</t>
  </si>
  <si>
    <t>朱若惜</t>
  </si>
  <si>
    <t>341282200604124321</t>
  </si>
  <si>
    <t>17355814185</t>
  </si>
  <si>
    <t>贾鑫宇</t>
  </si>
  <si>
    <t>341282200605216121</t>
  </si>
  <si>
    <t>唐小斐</t>
  </si>
  <si>
    <t>341282200601260061</t>
  </si>
  <si>
    <t>吕晓月</t>
  </si>
  <si>
    <t>341282200512084326</t>
  </si>
  <si>
    <t>18756829258</t>
  </si>
  <si>
    <t>孙玉</t>
  </si>
  <si>
    <t>341282200609246125</t>
  </si>
  <si>
    <t>王昱</t>
  </si>
  <si>
    <t>411624200608166920</t>
  </si>
  <si>
    <t>陈语</t>
  </si>
  <si>
    <t>411624200602066881</t>
  </si>
  <si>
    <t>19913321344</t>
  </si>
  <si>
    <t>贾雨乐</t>
  </si>
  <si>
    <t>341282200509186102</t>
  </si>
  <si>
    <t>魏慈</t>
  </si>
  <si>
    <t>341282200605154629</t>
  </si>
  <si>
    <t>段军伟</t>
  </si>
  <si>
    <t>341282200610024335</t>
  </si>
  <si>
    <t>18212661148</t>
  </si>
  <si>
    <t>李佳玉</t>
  </si>
  <si>
    <t>341282200503236105</t>
  </si>
  <si>
    <t>郭玉婉</t>
  </si>
  <si>
    <t>341282200410280326</t>
  </si>
  <si>
    <t>应琪</t>
  </si>
  <si>
    <t>341282200603126106</t>
  </si>
  <si>
    <t>18655816659</t>
  </si>
  <si>
    <t>计琛</t>
  </si>
  <si>
    <t>34128220050930464X</t>
  </si>
  <si>
    <t>郭若涵</t>
  </si>
  <si>
    <t>341282200601070321</t>
  </si>
  <si>
    <t>卢晴晴</t>
  </si>
  <si>
    <t>341282200606214021</t>
  </si>
  <si>
    <t>15178114923</t>
  </si>
  <si>
    <t>刘紫蕊</t>
  </si>
  <si>
    <t>341282200501301823</t>
  </si>
  <si>
    <t>张梦园</t>
  </si>
  <si>
    <t>341282200601021044</t>
  </si>
  <si>
    <t>徐欢欢</t>
  </si>
  <si>
    <t>341282200512080341</t>
  </si>
  <si>
    <t>13485689236</t>
  </si>
  <si>
    <t>程若男</t>
  </si>
  <si>
    <t>341282200606141424</t>
  </si>
  <si>
    <t>侯姝影</t>
  </si>
  <si>
    <t>341282200610241049</t>
  </si>
  <si>
    <t>杨顺汝</t>
  </si>
  <si>
    <t>341282200607032123</t>
  </si>
  <si>
    <t>15178192796</t>
  </si>
  <si>
    <t>李情悦</t>
  </si>
  <si>
    <t>34128220060615142X</t>
  </si>
  <si>
    <t>王裕晨</t>
  </si>
  <si>
    <t>341282200612130027</t>
  </si>
  <si>
    <t>牛梦琪</t>
  </si>
  <si>
    <t>341282200612114940</t>
  </si>
  <si>
    <t>18456027153</t>
  </si>
  <si>
    <t>杨雨晴</t>
  </si>
  <si>
    <t>411625200703082043</t>
  </si>
  <si>
    <t>尹娟</t>
  </si>
  <si>
    <t>34128220050727466X</t>
  </si>
  <si>
    <t>张译心</t>
  </si>
  <si>
    <t>341282200702272424</t>
  </si>
  <si>
    <t>13696686198</t>
  </si>
  <si>
    <t>曹大雨</t>
  </si>
  <si>
    <t>341282200603160021</t>
  </si>
  <si>
    <t>李秀洁</t>
  </si>
  <si>
    <t>341282200603192824</t>
  </si>
  <si>
    <t>王淑雅</t>
  </si>
  <si>
    <t>341282200605234362</t>
  </si>
  <si>
    <t>15113288983</t>
  </si>
  <si>
    <t>杨麗雯</t>
  </si>
  <si>
    <t>341282200511167621</t>
  </si>
  <si>
    <t>王林娜</t>
  </si>
  <si>
    <t>341282200503031468</t>
  </si>
  <si>
    <t>曹小雨</t>
  </si>
  <si>
    <t>341282200603160048</t>
  </si>
  <si>
    <t>18734089089</t>
  </si>
  <si>
    <t>郭惠洁</t>
  </si>
  <si>
    <t>341282200408132869</t>
  </si>
  <si>
    <t>刘云凤</t>
  </si>
  <si>
    <t>341282200606074321</t>
  </si>
  <si>
    <t>341282200601157662</t>
  </si>
  <si>
    <t>15055869540</t>
  </si>
  <si>
    <t>王宇彤</t>
  </si>
  <si>
    <t>341282200511080147</t>
  </si>
  <si>
    <t>王雯丽</t>
  </si>
  <si>
    <t>411624200608217564</t>
  </si>
  <si>
    <t>王艺霖</t>
  </si>
  <si>
    <t>341282200602034621</t>
  </si>
  <si>
    <t>18712666125</t>
  </si>
  <si>
    <t>郭欣悦</t>
  </si>
  <si>
    <t>341282200505192820</t>
  </si>
  <si>
    <t>高梦宇</t>
  </si>
  <si>
    <t>341282200410206863</t>
  </si>
  <si>
    <t>陈忆雯</t>
  </si>
  <si>
    <t>341282200510106843</t>
  </si>
  <si>
    <t>18133144816</t>
  </si>
  <si>
    <t>李晨</t>
  </si>
  <si>
    <t>412728200510281826</t>
  </si>
  <si>
    <t>李晨旭</t>
  </si>
  <si>
    <t>341282200608144629</t>
  </si>
  <si>
    <t>孙玉杰</t>
  </si>
  <si>
    <t>341282200503285222</t>
  </si>
  <si>
    <t>18325987260</t>
  </si>
  <si>
    <t>尹露瑶</t>
  </si>
  <si>
    <t>341282200511140322</t>
  </si>
  <si>
    <t>张洁茹</t>
  </si>
  <si>
    <t>341282200307257929</t>
  </si>
  <si>
    <t>赵宇帆</t>
  </si>
  <si>
    <t>341282200608234325</t>
  </si>
  <si>
    <t>18756890702</t>
  </si>
  <si>
    <t>周雨情</t>
  </si>
  <si>
    <t>341282200403194921</t>
  </si>
  <si>
    <t>刘宝莉</t>
  </si>
  <si>
    <t>34128220060409242X</t>
  </si>
  <si>
    <t>陈晓楠</t>
  </si>
  <si>
    <t>341282200605287325</t>
  </si>
  <si>
    <t>15385827086</t>
  </si>
  <si>
    <t>程梦瑶</t>
  </si>
  <si>
    <t>341282200409141425</t>
  </si>
  <si>
    <t>刘雨露</t>
  </si>
  <si>
    <t>412726200608254962</t>
  </si>
  <si>
    <t>周梦雨</t>
  </si>
  <si>
    <t>411624200402196921</t>
  </si>
  <si>
    <t>程舒梦</t>
  </si>
  <si>
    <t>341282200608231423</t>
  </si>
  <si>
    <t>夏婉婷</t>
  </si>
  <si>
    <t>341282200701110327</t>
  </si>
  <si>
    <t>21美术</t>
  </si>
  <si>
    <t>张傲宇</t>
  </si>
  <si>
    <t>341282200612242416</t>
  </si>
  <si>
    <t>美术绘画</t>
  </si>
  <si>
    <t>肖宇涵</t>
  </si>
  <si>
    <t>341282200606200148</t>
  </si>
  <si>
    <t>朱亭睿</t>
  </si>
  <si>
    <t>341282200511170329</t>
  </si>
  <si>
    <t>郝筱雪</t>
  </si>
  <si>
    <t>341282200511231849</t>
  </si>
  <si>
    <t>于腾飞</t>
  </si>
  <si>
    <t>341282200508294910</t>
  </si>
  <si>
    <t>宋翱翔</t>
  </si>
  <si>
    <t>34128220061214033X</t>
  </si>
  <si>
    <t>邢悦</t>
  </si>
  <si>
    <t>341282200506230024</t>
  </si>
  <si>
    <t>张泽宇</t>
  </si>
  <si>
    <t>341282200611170131</t>
  </si>
  <si>
    <t>吴优</t>
  </si>
  <si>
    <t>341282200609071425</t>
  </si>
  <si>
    <t>时振宇</t>
  </si>
  <si>
    <t>341282200504061837</t>
  </si>
  <si>
    <t>吕倩</t>
  </si>
  <si>
    <t>341282200503296108</t>
  </si>
  <si>
    <t>杨静雯</t>
  </si>
  <si>
    <t>341282200605207364</t>
  </si>
  <si>
    <t>姜翠云</t>
  </si>
  <si>
    <t>341282200410125529</t>
  </si>
  <si>
    <t>王文文</t>
  </si>
  <si>
    <t>341282200610181867</t>
  </si>
  <si>
    <t>王逸涵</t>
  </si>
  <si>
    <t>341282200608120133</t>
  </si>
  <si>
    <t>孟昱辰</t>
  </si>
  <si>
    <t>341282200602270149</t>
  </si>
  <si>
    <t>杨慧雯</t>
  </si>
  <si>
    <t>341282200605207348</t>
  </si>
  <si>
    <t>刘力豪</t>
  </si>
  <si>
    <t>341282200601250154</t>
  </si>
  <si>
    <t>于悦涵</t>
  </si>
  <si>
    <t>341282200610223422</t>
  </si>
  <si>
    <t>赵楚轩</t>
  </si>
  <si>
    <t>341282200609214932</t>
  </si>
  <si>
    <t>李承宣</t>
  </si>
  <si>
    <t>341282200601073426</t>
  </si>
  <si>
    <t>王雪纯</t>
  </si>
  <si>
    <t>341282200605211822</t>
  </si>
  <si>
    <t>朱子昂</t>
  </si>
  <si>
    <t>341282200408144915</t>
  </si>
  <si>
    <t>赵佳慧</t>
  </si>
  <si>
    <t>341282200511064948</t>
  </si>
  <si>
    <t>谢琛</t>
  </si>
  <si>
    <t>341282200612039012</t>
  </si>
  <si>
    <t>翟怡涵</t>
  </si>
  <si>
    <t>341282200607167669</t>
  </si>
  <si>
    <t>杨博文</t>
  </si>
  <si>
    <t>341282200609253413</t>
  </si>
  <si>
    <t>牛犇</t>
  </si>
  <si>
    <t>341282200511155516</t>
  </si>
  <si>
    <t>341282200603174626</t>
  </si>
  <si>
    <t>徐书雯</t>
  </si>
  <si>
    <t>341282200610090324</t>
  </si>
  <si>
    <t>高风豪</t>
  </si>
  <si>
    <t>341282200606104615</t>
  </si>
  <si>
    <t>341282200504084924</t>
  </si>
  <si>
    <t>陈冠男</t>
  </si>
  <si>
    <t>341282200601310022</t>
  </si>
  <si>
    <t>高子茜</t>
  </si>
  <si>
    <t>341282200602220141</t>
  </si>
  <si>
    <t>李子怡</t>
  </si>
  <si>
    <t>341282200604101824</t>
  </si>
  <si>
    <t>高士林</t>
  </si>
  <si>
    <t>341282200512194613</t>
  </si>
  <si>
    <t>孙祺玥</t>
  </si>
  <si>
    <t>341282200508020020</t>
  </si>
  <si>
    <t>魏嘉</t>
  </si>
  <si>
    <t>341282200504020023</t>
  </si>
  <si>
    <t>郝秀文</t>
  </si>
  <si>
    <t>341282200602041821</t>
  </si>
  <si>
    <t>21汽美</t>
  </si>
  <si>
    <t>张富豪</t>
  </si>
  <si>
    <t>341282200606052819</t>
  </si>
  <si>
    <t>谢于豪</t>
  </si>
  <si>
    <t>341222200509022435</t>
  </si>
  <si>
    <t>崔硕文</t>
  </si>
  <si>
    <t>341282200602170017</t>
  </si>
  <si>
    <t>王浩东</t>
  </si>
  <si>
    <t>341282200701190056</t>
  </si>
  <si>
    <t>牛凤莲</t>
  </si>
  <si>
    <t>341282200506157621</t>
  </si>
  <si>
    <t>于子豪</t>
  </si>
  <si>
    <t>341222200608297899</t>
  </si>
  <si>
    <t>李一豪</t>
  </si>
  <si>
    <t>341282200611064339</t>
  </si>
  <si>
    <t>尹富豪</t>
  </si>
  <si>
    <t>41162420060804187X</t>
  </si>
  <si>
    <t>胡天林</t>
  </si>
  <si>
    <t>341282200508114916</t>
  </si>
  <si>
    <t>341282200606052114</t>
  </si>
  <si>
    <t>王元亨</t>
  </si>
  <si>
    <t>34128220060101555X</t>
  </si>
  <si>
    <t>唐俊祥</t>
  </si>
  <si>
    <t>34128220060105281X</t>
  </si>
  <si>
    <t>杨家乐</t>
  </si>
  <si>
    <t>341282200608067635</t>
  </si>
  <si>
    <t>贾文强</t>
  </si>
  <si>
    <t>341282200707066136</t>
  </si>
  <si>
    <t>姜浩宇</t>
  </si>
  <si>
    <t>341282200610144636</t>
  </si>
  <si>
    <t>王欣浩</t>
  </si>
  <si>
    <t>341282200606287618</t>
  </si>
  <si>
    <t>陈中文</t>
  </si>
  <si>
    <t>341282200710050135</t>
  </si>
  <si>
    <t>李俊旗</t>
  </si>
  <si>
    <t>341282200407015513</t>
  </si>
  <si>
    <t>吕程程</t>
  </si>
  <si>
    <t>341282200506114314</t>
  </si>
  <si>
    <t>秦智礼</t>
  </si>
  <si>
    <t>341282200511094338</t>
  </si>
  <si>
    <t>王文鹏</t>
  </si>
  <si>
    <t>341282200603047619</t>
  </si>
  <si>
    <t>符孟阳</t>
  </si>
  <si>
    <t>341282200603071037</t>
  </si>
  <si>
    <t>董名扬</t>
  </si>
  <si>
    <t>341282200608291012</t>
  </si>
  <si>
    <t>魏灿</t>
  </si>
  <si>
    <t>341282200503024030</t>
  </si>
  <si>
    <t>韩超龙</t>
  </si>
  <si>
    <t>341282200510244613</t>
  </si>
  <si>
    <t>卢宇豪</t>
  </si>
  <si>
    <t>341282200503201818</t>
  </si>
  <si>
    <t>杨依林</t>
  </si>
  <si>
    <t>341282200510104610</t>
  </si>
  <si>
    <t>肖海深</t>
  </si>
  <si>
    <t>341282200603032812</t>
  </si>
  <si>
    <t>肖韩</t>
  </si>
  <si>
    <t>341282200607102814</t>
  </si>
  <si>
    <t>李宝龙</t>
  </si>
  <si>
    <t>341282200512296812</t>
  </si>
  <si>
    <t>程甲乐</t>
  </si>
  <si>
    <t>34128220050908611X</t>
  </si>
  <si>
    <t>毕帅强</t>
  </si>
  <si>
    <t>341282200512311832</t>
  </si>
  <si>
    <t>杨帅</t>
  </si>
  <si>
    <t>341282200512264618</t>
  </si>
  <si>
    <t>曹瑞琪</t>
  </si>
  <si>
    <t>34128220050620001X</t>
  </si>
  <si>
    <t>张家祥</t>
  </si>
  <si>
    <t>341282200605271817</t>
  </si>
  <si>
    <t>于朴</t>
  </si>
  <si>
    <t>341282200602021812</t>
  </si>
  <si>
    <t>郝赛武</t>
  </si>
  <si>
    <t>341282200505044633</t>
  </si>
  <si>
    <t>夏紫辰</t>
  </si>
  <si>
    <t>341282200512080317</t>
  </si>
  <si>
    <t>341282200608282431</t>
  </si>
  <si>
    <t>尚帅驰</t>
  </si>
  <si>
    <t>341282200608281818</t>
  </si>
  <si>
    <t>吕杨哲</t>
  </si>
  <si>
    <t>341282200607160336</t>
  </si>
  <si>
    <t>徐征</t>
  </si>
  <si>
    <t>341282200510194310</t>
  </si>
  <si>
    <t>赵乾坤</t>
  </si>
  <si>
    <t>341282200601297913</t>
  </si>
  <si>
    <t>李龙</t>
  </si>
  <si>
    <t>341282200309206818</t>
  </si>
  <si>
    <t>王少强</t>
  </si>
  <si>
    <t>341282201309220075</t>
  </si>
  <si>
    <t>张铎森</t>
  </si>
  <si>
    <t>341282200608240039</t>
  </si>
  <si>
    <t>闫走运</t>
  </si>
  <si>
    <t>341282200607204079</t>
  </si>
  <si>
    <t>王阿辉</t>
  </si>
  <si>
    <t>341282200508031010</t>
  </si>
  <si>
    <t>田佳乐</t>
  </si>
  <si>
    <t>341282200605140032</t>
  </si>
  <si>
    <t>曹可凡</t>
  </si>
  <si>
    <t>341282200601150030</t>
  </si>
  <si>
    <t>肖奧允</t>
  </si>
  <si>
    <t>341282200411270154</t>
  </si>
  <si>
    <t>陈艳强</t>
  </si>
  <si>
    <t>341282200604234918</t>
  </si>
  <si>
    <t>程耀强</t>
  </si>
  <si>
    <t>341282200608106112</t>
  </si>
  <si>
    <t>尚庆宇</t>
  </si>
  <si>
    <t>341282200602061830</t>
  </si>
  <si>
    <t>徐鑫</t>
  </si>
  <si>
    <t>341282200605112832</t>
  </si>
  <si>
    <t>朱程祥</t>
  </si>
  <si>
    <t>341282200506082818</t>
  </si>
  <si>
    <t>汽车制造与检修</t>
  </si>
  <si>
    <t>昝西仁</t>
  </si>
  <si>
    <t>341282200607082817</t>
  </si>
  <si>
    <t>李志豪</t>
  </si>
  <si>
    <t>341282200511132816</t>
  </si>
  <si>
    <t>胡志文</t>
  </si>
  <si>
    <t>341282200512145539</t>
  </si>
  <si>
    <t>21农机</t>
  </si>
  <si>
    <t>李超</t>
  </si>
  <si>
    <t>341282200212051450</t>
  </si>
  <si>
    <t>农业机械运用与维护</t>
  </si>
  <si>
    <t>李天赐</t>
  </si>
  <si>
    <t>341282200608117612</t>
  </si>
  <si>
    <t>吕文政</t>
  </si>
  <si>
    <t>341282200509190013</t>
  </si>
  <si>
    <t>纪傲然</t>
  </si>
  <si>
    <t>341282200612260155</t>
  </si>
  <si>
    <t>高宇浩</t>
  </si>
  <si>
    <t>341282200608134316</t>
  </si>
  <si>
    <t>王文希</t>
  </si>
  <si>
    <t>341282200511282857</t>
  </si>
  <si>
    <t>夏天雨</t>
  </si>
  <si>
    <t>341282200606214910</t>
  </si>
  <si>
    <t>王正浩</t>
  </si>
  <si>
    <t>341282200609267612</t>
  </si>
  <si>
    <t>赵浩然</t>
  </si>
  <si>
    <t>341282200506074332</t>
  </si>
  <si>
    <t>贾旺</t>
  </si>
  <si>
    <t>341282200502226132</t>
  </si>
  <si>
    <t>341282200507214915</t>
  </si>
  <si>
    <t>21幼师3</t>
  </si>
  <si>
    <t>21幼师4</t>
  </si>
  <si>
    <t>21幼师5</t>
  </si>
  <si>
    <t>赵静雯</t>
  </si>
  <si>
    <t>341282200605294920</t>
  </si>
  <si>
    <t>刘佳慧</t>
  </si>
  <si>
    <t>341282200601207367</t>
  </si>
  <si>
    <t>民间传统工艺</t>
  </si>
  <si>
    <t>田蕊</t>
  </si>
  <si>
    <t>341282200611020141</t>
  </si>
  <si>
    <t>夏雪</t>
  </si>
  <si>
    <t>341282200607180169</t>
  </si>
  <si>
    <t>张露萍</t>
  </si>
  <si>
    <t>341282200603094925</t>
  </si>
  <si>
    <t>肖洒</t>
  </si>
  <si>
    <t>341282200601182841</t>
  </si>
  <si>
    <t>李豫晴</t>
  </si>
  <si>
    <t>341282200607254025</t>
  </si>
  <si>
    <t>杨梦雨</t>
  </si>
  <si>
    <t>34128220051225732X</t>
  </si>
  <si>
    <t>王莹莹</t>
  </si>
  <si>
    <t>341282200502160145</t>
  </si>
  <si>
    <t>吴琼</t>
  </si>
  <si>
    <t>411624200708096843</t>
  </si>
  <si>
    <t>肖雨晴</t>
  </si>
  <si>
    <t>341282200608132820</t>
  </si>
  <si>
    <t>丁晓雨</t>
  </si>
  <si>
    <t>341282200603167629</t>
  </si>
  <si>
    <t>尚书帆</t>
  </si>
  <si>
    <t>341282200601181865</t>
  </si>
  <si>
    <t>华瑜晨</t>
  </si>
  <si>
    <t>341282200510150166</t>
  </si>
  <si>
    <t>王紫涵</t>
  </si>
  <si>
    <t>341282200512030029</t>
  </si>
  <si>
    <t>薄怡雅</t>
  </si>
  <si>
    <t>341282200603277625</t>
  </si>
  <si>
    <t>张雨涵</t>
  </si>
  <si>
    <t>341282200608027641</t>
  </si>
  <si>
    <t>任如梦</t>
  </si>
  <si>
    <t>341282200601074920</t>
  </si>
  <si>
    <t>刘静雨</t>
  </si>
  <si>
    <t>341282200605041827</t>
  </si>
  <si>
    <t>何魏</t>
  </si>
  <si>
    <t>34128220051020104X</t>
  </si>
  <si>
    <t>荣慕雪</t>
  </si>
  <si>
    <t>34128220060806002X</t>
  </si>
  <si>
    <t>王晴</t>
  </si>
  <si>
    <t>622801200503100104</t>
  </si>
  <si>
    <t>荣郁</t>
  </si>
  <si>
    <t>341282200604300022</t>
  </si>
  <si>
    <t>张心雨</t>
  </si>
  <si>
    <t>34128220051104762X</t>
  </si>
  <si>
    <t>马瑞雪</t>
  </si>
  <si>
    <t>341282200602142825</t>
  </si>
  <si>
    <t>魏梦雪</t>
  </si>
  <si>
    <t>341282200601064626</t>
  </si>
  <si>
    <t>张雨静</t>
  </si>
  <si>
    <t>341282200606070320</t>
  </si>
  <si>
    <t>牛晨</t>
  </si>
  <si>
    <t>341282200604056103</t>
  </si>
  <si>
    <t>赵佳伟</t>
  </si>
  <si>
    <t>34128220081002492X</t>
  </si>
  <si>
    <t>郭小彤</t>
  </si>
  <si>
    <t>341282200502071820</t>
  </si>
  <si>
    <t>夏慧洁</t>
  </si>
  <si>
    <t>341282200610034920</t>
  </si>
  <si>
    <t>刘俊雨</t>
  </si>
  <si>
    <t>341282200606261020</t>
  </si>
  <si>
    <t>杨萍</t>
  </si>
  <si>
    <t>341282200501166887</t>
  </si>
  <si>
    <t>刘晗晗</t>
  </si>
  <si>
    <t>341282200607030320</t>
  </si>
  <si>
    <t>范思雨</t>
  </si>
  <si>
    <t>341282200504212447</t>
  </si>
  <si>
    <t>郝梦晴</t>
  </si>
  <si>
    <t>341282200505304925</t>
  </si>
  <si>
    <t>王晨露</t>
  </si>
  <si>
    <t>341282200511302846</t>
  </si>
  <si>
    <t>刘孟舒</t>
  </si>
  <si>
    <t>341282200701250143</t>
  </si>
  <si>
    <t>高余娜</t>
  </si>
  <si>
    <t>34128220051109432X</t>
  </si>
  <si>
    <t>曹玉珠</t>
  </si>
  <si>
    <t>341282200605016824</t>
  </si>
  <si>
    <t>牛梦瑶</t>
  </si>
  <si>
    <t>341282200607254965</t>
  </si>
  <si>
    <t>胡婉君</t>
  </si>
  <si>
    <t>341282200604207661</t>
  </si>
  <si>
    <t>李天宇</t>
  </si>
  <si>
    <t>341282200601015517</t>
  </si>
  <si>
    <t>吕稀琦</t>
  </si>
  <si>
    <t>341282200511114343</t>
  </si>
  <si>
    <t>姜梦瑶</t>
  </si>
  <si>
    <t>341282200510281086</t>
  </si>
  <si>
    <t>郭嘉甜</t>
  </si>
  <si>
    <t>341282200411161441</t>
  </si>
  <si>
    <t>汪珈旭</t>
  </si>
  <si>
    <t>341282200604123425</t>
  </si>
  <si>
    <t>杨梦慧</t>
  </si>
  <si>
    <t>341282200602087344</t>
  </si>
  <si>
    <t>王露欣</t>
  </si>
  <si>
    <t>341282200602234324</t>
  </si>
  <si>
    <t>王想男</t>
  </si>
  <si>
    <t>34128220060418552X</t>
  </si>
  <si>
    <t>邢阳敬云</t>
  </si>
  <si>
    <t>341282200503017922</t>
  </si>
  <si>
    <t>王灿灿</t>
  </si>
  <si>
    <t>341282200506156821</t>
  </si>
  <si>
    <t>郝佳慧</t>
  </si>
  <si>
    <t>341282200606244642</t>
  </si>
  <si>
    <t>李姗姗</t>
  </si>
  <si>
    <t>341282200601136829</t>
  </si>
  <si>
    <t>贾心雨</t>
  </si>
  <si>
    <t>341282200605306100</t>
  </si>
  <si>
    <t>段谪仙</t>
  </si>
  <si>
    <t>341282200607223421</t>
  </si>
  <si>
    <t>陈晴晴</t>
  </si>
  <si>
    <t>341282200408101026</t>
  </si>
  <si>
    <t>张倩楠</t>
  </si>
  <si>
    <t>341282200509260165</t>
  </si>
  <si>
    <t>穆倩倩</t>
  </si>
  <si>
    <t>341282200607011429</t>
  </si>
  <si>
    <t>李雨陈</t>
  </si>
  <si>
    <t>341282200603132821</t>
  </si>
  <si>
    <t>任语娜</t>
  </si>
  <si>
    <t>341282200608262422</t>
  </si>
  <si>
    <t>贾鑫悦</t>
  </si>
  <si>
    <t>341282200607176100</t>
  </si>
  <si>
    <t>邵怡心</t>
  </si>
  <si>
    <t>411024200511121627</t>
  </si>
  <si>
    <t>申悦</t>
  </si>
  <si>
    <t>341282200602151828</t>
  </si>
  <si>
    <t>徐静文</t>
  </si>
  <si>
    <t>34128220060316142X</t>
  </si>
  <si>
    <t>葛洁敏</t>
  </si>
  <si>
    <t>341282200507127627</t>
  </si>
  <si>
    <t>张诗曼</t>
  </si>
  <si>
    <t>341282200610131026</t>
  </si>
  <si>
    <t>吕晓蒙</t>
  </si>
  <si>
    <t>341222200601088488</t>
  </si>
  <si>
    <t>路心瑶</t>
  </si>
  <si>
    <t>341282200509101420</t>
  </si>
  <si>
    <t>郭雨儒</t>
  </si>
  <si>
    <t>341282200511250329</t>
  </si>
  <si>
    <t>张丹阳</t>
  </si>
  <si>
    <t>341222200706137901</t>
  </si>
  <si>
    <t>吕蕊蕊</t>
  </si>
  <si>
    <t>341282200605020022</t>
  </si>
  <si>
    <t>李旭</t>
  </si>
  <si>
    <t>341282200605170143</t>
  </si>
  <si>
    <t>孙奥慧</t>
  </si>
  <si>
    <t>341282200607231827</t>
  </si>
  <si>
    <t>尹文雯</t>
  </si>
  <si>
    <t>341282200601260344</t>
  </si>
  <si>
    <t>尚倩瑶</t>
  </si>
  <si>
    <t>341222200508231868</t>
  </si>
  <si>
    <t>张梦晴</t>
  </si>
  <si>
    <t>341282200604127928</t>
  </si>
  <si>
    <t>高慧</t>
  </si>
  <si>
    <t>341282200503264624</t>
  </si>
  <si>
    <t>彭梦雪</t>
  </si>
  <si>
    <t>341282200701260149</t>
  </si>
  <si>
    <t>申蕊</t>
  </si>
  <si>
    <t>341282200509161861</t>
  </si>
  <si>
    <t>李紫怡</t>
  </si>
  <si>
    <t>341282200510240145</t>
  </si>
  <si>
    <t>许静雯</t>
  </si>
  <si>
    <t>341282200703274325</t>
  </si>
  <si>
    <t>程瑞雨</t>
  </si>
  <si>
    <t>341282200503206109</t>
  </si>
  <si>
    <t>张傲彤</t>
  </si>
  <si>
    <t>411624200805192220</t>
  </si>
  <si>
    <t>祝心雨</t>
  </si>
  <si>
    <t>341282200512114046</t>
  </si>
  <si>
    <t>尚佳慧</t>
  </si>
  <si>
    <t>341282200512260326</t>
  </si>
  <si>
    <t>郭静洁</t>
  </si>
  <si>
    <t>341282200601082840</t>
  </si>
  <si>
    <t>孙悦</t>
  </si>
  <si>
    <t>341282200607224627</t>
  </si>
  <si>
    <t>吴梦瑶</t>
  </si>
  <si>
    <t>341282200512203428</t>
  </si>
  <si>
    <t>徐含笑</t>
  </si>
  <si>
    <t>341282200701211427</t>
  </si>
  <si>
    <t>刘春兰</t>
  </si>
  <si>
    <t>341282200611275822</t>
  </si>
  <si>
    <t>王心悦</t>
  </si>
  <si>
    <t>341282200607151843</t>
  </si>
  <si>
    <t>贺静雯</t>
  </si>
  <si>
    <t>341282200612087946</t>
  </si>
  <si>
    <t>李悦悦</t>
  </si>
  <si>
    <t>341282200608206121</t>
  </si>
  <si>
    <t>341282200511267622</t>
  </si>
  <si>
    <t>段水灵</t>
  </si>
  <si>
    <t>341282200611034367</t>
  </si>
  <si>
    <t>李梦越</t>
  </si>
  <si>
    <t>341282200502154941</t>
  </si>
  <si>
    <t>王鑫瑶</t>
  </si>
  <si>
    <t>341282200411274323</t>
  </si>
  <si>
    <t>陈方远</t>
  </si>
  <si>
    <t>341282200511177942</t>
  </si>
  <si>
    <t>陈静宇</t>
  </si>
  <si>
    <t>341282200512286841</t>
  </si>
  <si>
    <t>彭晴晴</t>
  </si>
  <si>
    <t>341282200512014969</t>
  </si>
  <si>
    <t>张诗雨</t>
  </si>
  <si>
    <t>341282200610191029</t>
  </si>
  <si>
    <t>刘孟青</t>
  </si>
  <si>
    <t>341282200604122123</t>
  </si>
  <si>
    <t>翟倩雯</t>
  </si>
  <si>
    <t>341282200610237920</t>
  </si>
  <si>
    <t>尚晨阳</t>
  </si>
  <si>
    <t>341282200712291864</t>
  </si>
  <si>
    <t>范晓露</t>
  </si>
  <si>
    <t>341282200602214921</t>
  </si>
  <si>
    <t>郭喜晴</t>
  </si>
  <si>
    <t>341282200608141444</t>
  </si>
  <si>
    <t>曹莹凡</t>
  </si>
  <si>
    <t>341282200607030021</t>
  </si>
  <si>
    <t>韩欣悦</t>
  </si>
  <si>
    <t>411424200607064585</t>
  </si>
  <si>
    <t>李秋悦</t>
  </si>
  <si>
    <t>341282200508157625</t>
  </si>
  <si>
    <t>王梦涵</t>
  </si>
  <si>
    <t>411624200602106847</t>
  </si>
  <si>
    <t>420683200506120324</t>
  </si>
  <si>
    <t>李新萌</t>
  </si>
  <si>
    <t>341282200510127644</t>
  </si>
  <si>
    <t>郭卫婷</t>
  </si>
  <si>
    <t>341282200604191428</t>
  </si>
  <si>
    <t>于菡卿</t>
  </si>
  <si>
    <t>341282200511042466</t>
  </si>
  <si>
    <t>符悦悦</t>
  </si>
  <si>
    <t>341282200405031229</t>
  </si>
  <si>
    <t>杨晓芳</t>
  </si>
  <si>
    <t>341282200511046109</t>
  </si>
  <si>
    <t>马梓菡</t>
  </si>
  <si>
    <t>341222200609052965</t>
  </si>
  <si>
    <t>孙天宇</t>
  </si>
  <si>
    <t>341282200701044622</t>
  </si>
  <si>
    <t>王新悦</t>
  </si>
  <si>
    <t>411624200603136829</t>
  </si>
  <si>
    <t>牛丽丽</t>
  </si>
  <si>
    <t>341282200408146101</t>
  </si>
  <si>
    <t>曹欣欣</t>
  </si>
  <si>
    <t>341282200602020043</t>
  </si>
  <si>
    <t>计欣雨</t>
  </si>
  <si>
    <t>341282200509274620</t>
  </si>
  <si>
    <t>郑紫旋</t>
  </si>
  <si>
    <t>341222200512281462</t>
  </si>
  <si>
    <t>闫蕊蕊</t>
  </si>
  <si>
    <t>341282200608297326</t>
  </si>
  <si>
    <t>刘愉娜</t>
  </si>
  <si>
    <t>341282200601036107</t>
  </si>
  <si>
    <t>张红丽</t>
  </si>
  <si>
    <t>341282200510282425</t>
  </si>
  <si>
    <t>尹梦丽</t>
  </si>
  <si>
    <t>341282200511184624</t>
  </si>
  <si>
    <t>纪雨彤</t>
  </si>
  <si>
    <t>341282200603034623</t>
  </si>
  <si>
    <t>陈媛媛</t>
  </si>
  <si>
    <t>341282200505082461</t>
  </si>
  <si>
    <t>郝梦真</t>
  </si>
  <si>
    <t>341282200612174628</t>
  </si>
  <si>
    <t>陈慧琳</t>
  </si>
  <si>
    <t>341282200512142426</t>
  </si>
  <si>
    <t>王轻轻</t>
  </si>
  <si>
    <t>341282200512147323</t>
  </si>
  <si>
    <t>白晓蕊</t>
  </si>
  <si>
    <t>341282200608263425</t>
  </si>
  <si>
    <t>陈瑞文</t>
  </si>
  <si>
    <t>341282200610225540</t>
  </si>
  <si>
    <t>薛静茹</t>
  </si>
  <si>
    <t>341282200510254328</t>
  </si>
  <si>
    <t>刘子欣</t>
  </si>
  <si>
    <t>341282200509101842</t>
  </si>
  <si>
    <t>郭晶晶</t>
  </si>
  <si>
    <t>341282200510230326</t>
  </si>
  <si>
    <t>任贵琴</t>
  </si>
  <si>
    <t>341282200601272441</t>
  </si>
  <si>
    <t>尚云梦</t>
  </si>
  <si>
    <t>341282200512077644</t>
  </si>
  <si>
    <t>孙瑞</t>
  </si>
  <si>
    <t>341282200610081022</t>
  </si>
  <si>
    <t>黄刘影</t>
  </si>
  <si>
    <t>341282200602241823</t>
  </si>
  <si>
    <t>计晓婷</t>
  </si>
  <si>
    <t>341282200602164629</t>
  </si>
  <si>
    <t>王静文</t>
  </si>
  <si>
    <t>34128220061118244X</t>
  </si>
  <si>
    <t>黄慧晴</t>
  </si>
  <si>
    <t>341282200502261827</t>
  </si>
  <si>
    <t>刘馨悦</t>
  </si>
  <si>
    <t>341282200608294360</t>
  </si>
  <si>
    <t>李小灵</t>
  </si>
  <si>
    <t>34128220050327462X</t>
  </si>
  <si>
    <t>朱梦瑶</t>
  </si>
  <si>
    <t>341282200608204329</t>
  </si>
  <si>
    <t>胡杨瑞</t>
  </si>
  <si>
    <t>341282200607060140</t>
  </si>
  <si>
    <t>李欣</t>
  </si>
  <si>
    <t>341282200607025521</t>
  </si>
  <si>
    <t>田心如</t>
  </si>
  <si>
    <t>341282200512304325</t>
  </si>
  <si>
    <t>魏梦园</t>
  </si>
  <si>
    <t>341282200608111827</t>
  </si>
  <si>
    <t>陈爽</t>
  </si>
  <si>
    <t>341282200605187324</t>
  </si>
  <si>
    <t>任慧娟</t>
  </si>
  <si>
    <t>341222200507212462</t>
  </si>
  <si>
    <t>张雨欣</t>
  </si>
  <si>
    <t>341282200606064625</t>
  </si>
  <si>
    <t>申慧萍</t>
  </si>
  <si>
    <t>34128220060318762X</t>
  </si>
  <si>
    <t>王夏悦</t>
  </si>
  <si>
    <t>341282200502227629</t>
  </si>
  <si>
    <t>牛静</t>
  </si>
  <si>
    <t>341282200605114328</t>
  </si>
  <si>
    <t>刘若言</t>
  </si>
  <si>
    <t>34128220060216432X</t>
  </si>
  <si>
    <t>姜亚晴</t>
  </si>
  <si>
    <t>341282200607251027</t>
  </si>
  <si>
    <t>张笑</t>
  </si>
  <si>
    <t>34128220031025602X</t>
  </si>
  <si>
    <t>杨雪娇</t>
  </si>
  <si>
    <t>341282200607170147</t>
  </si>
  <si>
    <t>21幼师6</t>
  </si>
  <si>
    <t>21幼师7</t>
  </si>
  <si>
    <t>肖梦</t>
  </si>
  <si>
    <t>341282200511172826</t>
  </si>
  <si>
    <t>蒋天真</t>
  </si>
  <si>
    <t>341282200604027345</t>
  </si>
  <si>
    <t>刘嘉慧</t>
  </si>
  <si>
    <t>341282200602280320</t>
  </si>
  <si>
    <t>石雨欣</t>
  </si>
  <si>
    <t>341282200606112420</t>
  </si>
  <si>
    <t>王俊宏</t>
  </si>
  <si>
    <t>341282200608121822</t>
  </si>
  <si>
    <t>徐文雅</t>
  </si>
  <si>
    <t>341282200604271823</t>
  </si>
  <si>
    <t>李婉玉</t>
  </si>
  <si>
    <t>341282200508215549</t>
  </si>
  <si>
    <t>卢晨孝</t>
  </si>
  <si>
    <t>341282200601194623</t>
  </si>
  <si>
    <t>程楠楠</t>
  </si>
  <si>
    <t>341282200510021444</t>
  </si>
  <si>
    <t>董雅晴</t>
  </si>
  <si>
    <t>341282200601131024</t>
  </si>
  <si>
    <t>郝佳蕊</t>
  </si>
  <si>
    <t>341282200507094642</t>
  </si>
  <si>
    <t>马金玉</t>
  </si>
  <si>
    <t>341282200601277920</t>
  </si>
  <si>
    <t>秦小雅</t>
  </si>
  <si>
    <t>34128220061120432X</t>
  </si>
  <si>
    <t>段桂香</t>
  </si>
  <si>
    <t>341282200601144028</t>
  </si>
  <si>
    <t>陈芊芊</t>
  </si>
  <si>
    <t>341282200411071024</t>
  </si>
  <si>
    <t>田佳欣</t>
  </si>
  <si>
    <t>341282200609130026</t>
  </si>
  <si>
    <t>341282200610120140</t>
  </si>
  <si>
    <t>杨恩情</t>
  </si>
  <si>
    <t>341282200511040145</t>
  </si>
  <si>
    <t>刘静伊</t>
  </si>
  <si>
    <t>341282200601112827</t>
  </si>
  <si>
    <t>吕彤彤</t>
  </si>
  <si>
    <t>341282200603204346</t>
  </si>
  <si>
    <t>彭宇晨</t>
  </si>
  <si>
    <t>341282200601080028</t>
  </si>
  <si>
    <t>王婷</t>
  </si>
  <si>
    <t>411624200511226069</t>
  </si>
  <si>
    <t>许庆</t>
  </si>
  <si>
    <t>341282200511247912</t>
  </si>
  <si>
    <t>李孟婷</t>
  </si>
  <si>
    <t>34128220061016432X</t>
  </si>
  <si>
    <t>张雨露</t>
  </si>
  <si>
    <t>341282200406161842</t>
  </si>
  <si>
    <t>刘语嫣</t>
  </si>
  <si>
    <t>341282200611094327</t>
  </si>
  <si>
    <t>田依然</t>
  </si>
  <si>
    <t>341282200610090025</t>
  </si>
  <si>
    <t>卜硕宇</t>
  </si>
  <si>
    <t>411624200608236845</t>
  </si>
  <si>
    <t>吕孜雯</t>
  </si>
  <si>
    <t>341282200510144321</t>
  </si>
  <si>
    <t>吴朝阳</t>
  </si>
  <si>
    <t>341222200608057908</t>
  </si>
  <si>
    <t>邴雨涵</t>
  </si>
  <si>
    <t>341282200604151020</t>
  </si>
  <si>
    <t>李雯</t>
  </si>
  <si>
    <t>341282200607121441</t>
  </si>
  <si>
    <t>张雨婷</t>
  </si>
  <si>
    <t>341282200510195524</t>
  </si>
  <si>
    <t>赵晓慧</t>
  </si>
  <si>
    <t>341282200512064341</t>
  </si>
  <si>
    <t>卢云梦</t>
  </si>
  <si>
    <t>341282200511221843</t>
  </si>
  <si>
    <t>郭乐</t>
  </si>
  <si>
    <t>341282200411152828</t>
  </si>
  <si>
    <t>刘依晨</t>
  </si>
  <si>
    <t>341282200608295566</t>
  </si>
  <si>
    <t>朱倩倩</t>
  </si>
  <si>
    <t>341282200601289024</t>
  </si>
  <si>
    <t>张慧怡</t>
  </si>
  <si>
    <t>34128220050920282X</t>
  </si>
  <si>
    <t>范明慧</t>
  </si>
  <si>
    <t>34122220051011242X</t>
  </si>
  <si>
    <t>姜子晴</t>
  </si>
  <si>
    <t>341282200606071040</t>
  </si>
  <si>
    <t>吕秀兰</t>
  </si>
  <si>
    <t>341282200510066108</t>
  </si>
  <si>
    <t>徐茹</t>
  </si>
  <si>
    <t>341282200603186109</t>
  </si>
  <si>
    <t>史雨涵</t>
  </si>
  <si>
    <t>341282200611251089</t>
  </si>
  <si>
    <t>程佳慧</t>
  </si>
  <si>
    <t>341282200506171423</t>
  </si>
  <si>
    <t>王子硕</t>
  </si>
  <si>
    <t>34128220060616241X</t>
  </si>
  <si>
    <t>郭燕燕</t>
  </si>
  <si>
    <t>341282200503181028</t>
  </si>
  <si>
    <t>李宇晴</t>
  </si>
  <si>
    <t>341282200511277644</t>
  </si>
  <si>
    <t>朱紫晴</t>
  </si>
  <si>
    <t>34128220060701462X</t>
  </si>
  <si>
    <t>闫芝灵</t>
  </si>
  <si>
    <t>341282200601207324</t>
  </si>
  <si>
    <t>341282200602090148</t>
  </si>
  <si>
    <t>杨意停</t>
  </si>
  <si>
    <t>340322200406103843</t>
  </si>
  <si>
    <t>刘超男</t>
  </si>
  <si>
    <t>341282200407065529</t>
  </si>
  <si>
    <t>申静慧</t>
  </si>
  <si>
    <t>34128220050227242X</t>
  </si>
  <si>
    <t>邢静</t>
  </si>
  <si>
    <t>341282200411107920</t>
  </si>
  <si>
    <t>王皖珺</t>
  </si>
  <si>
    <t>341282200410132825</t>
  </si>
  <si>
    <t>341282200508071821</t>
  </si>
  <si>
    <t>高畅</t>
  </si>
  <si>
    <t>341282200607050161</t>
  </si>
  <si>
    <t>王傲雪</t>
  </si>
  <si>
    <t>341282200607157647</t>
  </si>
  <si>
    <t>朱宇乐</t>
  </si>
  <si>
    <t>341282200510201445</t>
  </si>
  <si>
    <t>李晴</t>
  </si>
  <si>
    <t>341282200507301023</t>
  </si>
  <si>
    <t>柏明慧</t>
  </si>
  <si>
    <t>341282200607245524</t>
  </si>
  <si>
    <t>程婉晴</t>
  </si>
  <si>
    <t>341282200508091427</t>
  </si>
  <si>
    <t>马凤</t>
  </si>
  <si>
    <t>341282200508257626</t>
  </si>
  <si>
    <t>于静</t>
  </si>
  <si>
    <t>341221200611057849</t>
  </si>
  <si>
    <t>段倩文</t>
  </si>
  <si>
    <t>341282200505164328</t>
  </si>
  <si>
    <t>申雨萱</t>
  </si>
  <si>
    <t>341282200608187928</t>
  </si>
  <si>
    <t>谢新月</t>
  </si>
  <si>
    <t>341282200510271443</t>
  </si>
  <si>
    <t>李慧杰</t>
  </si>
  <si>
    <t>341282200502225527</t>
  </si>
  <si>
    <t>341282200608111421</t>
  </si>
  <si>
    <t>许永洁</t>
  </si>
  <si>
    <t>341282200601314920</t>
  </si>
  <si>
    <t>411624200611196805</t>
  </si>
  <si>
    <t>李亿欣</t>
  </si>
  <si>
    <t>341282200610280160</t>
  </si>
  <si>
    <t>陈梦文</t>
  </si>
  <si>
    <t>341282200603047627</t>
  </si>
  <si>
    <t>刘付萍</t>
  </si>
  <si>
    <t>341282200604162125</t>
  </si>
  <si>
    <t>刘文瑞</t>
  </si>
  <si>
    <t>341282200409025547</t>
  </si>
  <si>
    <t>施杨柳</t>
  </si>
  <si>
    <t>341282200607202460</t>
  </si>
  <si>
    <t>李可阳</t>
  </si>
  <si>
    <t>341282200705242423</t>
  </si>
  <si>
    <t>孙梦鑫</t>
  </si>
  <si>
    <t>341282200511034642</t>
  </si>
  <si>
    <t>田孜璇</t>
  </si>
  <si>
    <t>341282200512130142</t>
  </si>
  <si>
    <t>魏甜甜</t>
  </si>
  <si>
    <t>341282200601174622</t>
  </si>
  <si>
    <t>张雯雯</t>
  </si>
  <si>
    <t>341282200603077623</t>
  </si>
  <si>
    <t>陈凤英</t>
  </si>
  <si>
    <t>341282200607027340</t>
  </si>
  <si>
    <t>341282200601296101</t>
  </si>
  <si>
    <t>孙闫</t>
  </si>
  <si>
    <t>34128220050518402X</t>
  </si>
  <si>
    <t>齐慧杰</t>
  </si>
  <si>
    <t>341282200502121883</t>
  </si>
  <si>
    <t>任静</t>
  </si>
  <si>
    <t>34128220060426552X</t>
  </si>
  <si>
    <t>于雨晴</t>
  </si>
  <si>
    <t>341282200412012448</t>
  </si>
  <si>
    <t>李素丽</t>
  </si>
  <si>
    <t>341282200402167622</t>
  </si>
  <si>
    <t>申小杰</t>
  </si>
  <si>
    <t>341282200608037647</t>
  </si>
  <si>
    <t>张云凤</t>
  </si>
  <si>
    <t>341282200603107327</t>
  </si>
  <si>
    <t>符丹丹</t>
  </si>
  <si>
    <t>341282200510281027</t>
  </si>
  <si>
    <t>张心慧</t>
  </si>
  <si>
    <t>341282200606014628</t>
  </si>
  <si>
    <t>张晴</t>
  </si>
  <si>
    <t>341282200603136128</t>
  </si>
  <si>
    <t>任雨越</t>
  </si>
  <si>
    <t>341282200509062468</t>
  </si>
  <si>
    <t>341282200512197320</t>
  </si>
  <si>
    <t>张欣茹</t>
  </si>
  <si>
    <t>341282200508257327</t>
  </si>
  <si>
    <t>陈寒星</t>
  </si>
  <si>
    <t>341282200603077316</t>
  </si>
  <si>
    <t>徐海云</t>
  </si>
  <si>
    <t>341282200606106100</t>
  </si>
  <si>
    <t>申素素</t>
  </si>
  <si>
    <t>341282200601267626</t>
  </si>
  <si>
    <t>申金诺</t>
  </si>
  <si>
    <t>34128220050913242X</t>
  </si>
  <si>
    <t>张莹莹</t>
  </si>
  <si>
    <t>341282200602192443</t>
  </si>
  <si>
    <t>王蓝</t>
  </si>
  <si>
    <t>341282200611086829</t>
  </si>
  <si>
    <t>王雨露</t>
  </si>
  <si>
    <t>341282200606134945</t>
  </si>
  <si>
    <t>路紫璇</t>
  </si>
  <si>
    <t>34128220050222142X</t>
  </si>
  <si>
    <t>341282200509280043</t>
  </si>
  <si>
    <t>21汽修1</t>
  </si>
  <si>
    <t>21汽修2</t>
  </si>
  <si>
    <t>21汽修3</t>
  </si>
  <si>
    <t>马伟康</t>
  </si>
  <si>
    <t>341282200601047914</t>
  </si>
  <si>
    <t>王军军</t>
  </si>
  <si>
    <t>341282200411236810</t>
  </si>
  <si>
    <t>李振豪</t>
  </si>
  <si>
    <t>341282200509136113</t>
  </si>
  <si>
    <t>田宇豪</t>
  </si>
  <si>
    <t>341282200607017353</t>
  </si>
  <si>
    <t>宋立扬</t>
  </si>
  <si>
    <t>41162420051106221X</t>
  </si>
  <si>
    <t>金航</t>
  </si>
  <si>
    <t>341282200603022817</t>
  </si>
  <si>
    <t>黄效鑫</t>
  </si>
  <si>
    <t>341282200411141838</t>
  </si>
  <si>
    <t>王凯旋</t>
  </si>
  <si>
    <t>341282200607151819</t>
  </si>
  <si>
    <t>刘辰逸</t>
  </si>
  <si>
    <t>34128220060430551X</t>
  </si>
  <si>
    <t>邢志豪</t>
  </si>
  <si>
    <t>341282200510302879</t>
  </si>
  <si>
    <t>申腾飞</t>
  </si>
  <si>
    <t>341282200511117616</t>
  </si>
  <si>
    <t>徐小凯</t>
  </si>
  <si>
    <t>341282200512254372</t>
  </si>
  <si>
    <t>袁晨光</t>
  </si>
  <si>
    <t>341282200603266117</t>
  </si>
  <si>
    <t>吕晓冬</t>
  </si>
  <si>
    <t>341282200607084310</t>
  </si>
  <si>
    <t>341282200501271417</t>
  </si>
  <si>
    <t>肖雨童</t>
  </si>
  <si>
    <t>341282200506052811</t>
  </si>
  <si>
    <t>姜静瑞</t>
  </si>
  <si>
    <t>341282200601231017</t>
  </si>
  <si>
    <t>郭通</t>
  </si>
  <si>
    <t>411329200310085314</t>
  </si>
  <si>
    <t>任一博</t>
  </si>
  <si>
    <t>341282200612142415</t>
  </si>
  <si>
    <t>王硕</t>
  </si>
  <si>
    <t>341282200611040134</t>
  </si>
  <si>
    <t>李耀辉</t>
  </si>
  <si>
    <t>341282200608191417</t>
  </si>
  <si>
    <t>吕振程</t>
  </si>
  <si>
    <t>341282200608134332</t>
  </si>
  <si>
    <t>赵旭</t>
  </si>
  <si>
    <t>341282200607121011</t>
  </si>
  <si>
    <t>靳俊涵</t>
  </si>
  <si>
    <t>34128220051116341X</t>
  </si>
  <si>
    <t>马梦帅</t>
  </si>
  <si>
    <t>341282200606251818</t>
  </si>
  <si>
    <t>穆凯迪</t>
  </si>
  <si>
    <t>341282200505291431</t>
  </si>
  <si>
    <t>341282200511247613</t>
  </si>
  <si>
    <t>荣奥琪</t>
  </si>
  <si>
    <t>34128220051110003X</t>
  </si>
  <si>
    <t>任汇源</t>
  </si>
  <si>
    <t>341282200509232439</t>
  </si>
  <si>
    <t>赵崇翔</t>
  </si>
  <si>
    <t>341282200508210035</t>
  </si>
  <si>
    <t>朱银灿</t>
  </si>
  <si>
    <t>341282200401094919</t>
  </si>
  <si>
    <t>李伟国</t>
  </si>
  <si>
    <t>34128220050916611X</t>
  </si>
  <si>
    <t>卢雨豪</t>
  </si>
  <si>
    <t>341282200410184019</t>
  </si>
  <si>
    <t>范昊</t>
  </si>
  <si>
    <t>341282200509100014</t>
  </si>
  <si>
    <t>刘铭豪</t>
  </si>
  <si>
    <t>341282200609170159</t>
  </si>
  <si>
    <t>陈嘉豪</t>
  </si>
  <si>
    <t>341282200503174311</t>
  </si>
  <si>
    <t>苑星宇</t>
  </si>
  <si>
    <t>341282200502031810</t>
  </si>
  <si>
    <t>王宇龙</t>
  </si>
  <si>
    <t>341282200602020131</t>
  </si>
  <si>
    <t>王绪豪</t>
  </si>
  <si>
    <t>341282200603192437</t>
  </si>
  <si>
    <t>王健</t>
  </si>
  <si>
    <t>341282200602286810</t>
  </si>
  <si>
    <t>吕文浩</t>
  </si>
  <si>
    <t>341282200511214352</t>
  </si>
  <si>
    <t>张鹏杰</t>
  </si>
  <si>
    <t>341282200607317911</t>
  </si>
  <si>
    <t>刘明杨</t>
  </si>
  <si>
    <t>341282200604127637</t>
  </si>
  <si>
    <t>张杰</t>
  </si>
  <si>
    <t>341282200504047939</t>
  </si>
  <si>
    <t>郭爱文</t>
  </si>
  <si>
    <t>341282200609252816</t>
  </si>
  <si>
    <t>岳艺伟</t>
  </si>
  <si>
    <t>341222200603032074</t>
  </si>
  <si>
    <t>赵佳豪</t>
  </si>
  <si>
    <t>341282200610054913</t>
  </si>
  <si>
    <t>穆情豪</t>
  </si>
  <si>
    <t>341282200510191419</t>
  </si>
  <si>
    <t>杨奥庆</t>
  </si>
  <si>
    <t>341282200507054018</t>
  </si>
  <si>
    <t>应勇</t>
  </si>
  <si>
    <t>341282200409126014</t>
  </si>
  <si>
    <t>葛涛</t>
  </si>
  <si>
    <t>341282200608130315</t>
  </si>
  <si>
    <t>邱晨曦</t>
  </si>
  <si>
    <t>34128220060829431X</t>
  </si>
  <si>
    <t>刘快乐</t>
  </si>
  <si>
    <t>341282200512060332</t>
  </si>
  <si>
    <t>徐世博</t>
  </si>
  <si>
    <t>341282200606010010</t>
  </si>
  <si>
    <t>郑嘉冉</t>
  </si>
  <si>
    <t>341282200606030134</t>
  </si>
  <si>
    <t>池雨泽</t>
  </si>
  <si>
    <t>341282200607199011</t>
  </si>
  <si>
    <t>肖志豪</t>
  </si>
  <si>
    <t>341282200507230157</t>
  </si>
  <si>
    <t>王嘉乐</t>
  </si>
  <si>
    <t>341282200611210033</t>
  </si>
  <si>
    <t>刘金宝</t>
  </si>
  <si>
    <t>341282200601130136</t>
  </si>
  <si>
    <t>张陆阳</t>
  </si>
  <si>
    <t>341282200504011418</t>
  </si>
  <si>
    <t>王子祥</t>
  </si>
  <si>
    <t>411624200309176838</t>
  </si>
  <si>
    <t>赵晨平</t>
  </si>
  <si>
    <t>34128220041112013X</t>
  </si>
  <si>
    <t>田池雨</t>
  </si>
  <si>
    <t>341282200603150317</t>
  </si>
  <si>
    <t>邱文豪</t>
  </si>
  <si>
    <t>34128220060226761X</t>
  </si>
  <si>
    <t>任国栋</t>
  </si>
  <si>
    <t>341282200607130137</t>
  </si>
  <si>
    <t>刘奥博</t>
  </si>
  <si>
    <t>341282200604162117</t>
  </si>
  <si>
    <t>王运坤</t>
  </si>
  <si>
    <t>341282200603052418</t>
  </si>
  <si>
    <t>刘亚菲</t>
  </si>
  <si>
    <t>341222200512187919</t>
  </si>
  <si>
    <t>谢雨帆</t>
  </si>
  <si>
    <t>341282200501162413</t>
  </si>
  <si>
    <t>吕耀耀</t>
  </si>
  <si>
    <t>341282200603234318</t>
  </si>
  <si>
    <t>牛宝鑫</t>
  </si>
  <si>
    <t>341282200503144016</t>
  </si>
  <si>
    <t>程少凯</t>
  </si>
  <si>
    <t>341282200601241418</t>
  </si>
  <si>
    <t>殷鸿生</t>
  </si>
  <si>
    <t>341282200611055539</t>
  </si>
  <si>
    <t>尹浩</t>
  </si>
  <si>
    <t>341282200507120150</t>
  </si>
  <si>
    <t>邢环宇</t>
  </si>
  <si>
    <t>341222200310036012</t>
  </si>
  <si>
    <t>纪子豪</t>
  </si>
  <si>
    <t>341282200608100175</t>
  </si>
  <si>
    <t>杨思杰</t>
  </si>
  <si>
    <t>341282200207104917</t>
  </si>
  <si>
    <t>赵飞</t>
  </si>
  <si>
    <t>341282200604184316</t>
  </si>
  <si>
    <t>赵哲</t>
  </si>
  <si>
    <t>341282200508020012</t>
  </si>
  <si>
    <t>王意龙</t>
  </si>
  <si>
    <t>41162420060326605X</t>
  </si>
  <si>
    <t>郭宇豪</t>
  </si>
  <si>
    <t>34128220050905031X</t>
  </si>
  <si>
    <t>王恩</t>
  </si>
  <si>
    <t>341282200612067611</t>
  </si>
  <si>
    <t>张建辉</t>
  </si>
  <si>
    <t>341282200210287638</t>
  </si>
  <si>
    <t>徐凯</t>
  </si>
  <si>
    <t>341282200611267910</t>
  </si>
  <si>
    <t>徐健东</t>
  </si>
  <si>
    <t>341282200601087617</t>
  </si>
  <si>
    <t>贺国庆</t>
  </si>
  <si>
    <t>341282200501027334</t>
  </si>
  <si>
    <t>朱传奇</t>
  </si>
  <si>
    <t>341282200607211412</t>
  </si>
  <si>
    <t>邢俊强</t>
  </si>
  <si>
    <t>341282200506117910</t>
  </si>
  <si>
    <t>张帅</t>
  </si>
  <si>
    <t>341282200301217619</t>
  </si>
  <si>
    <t>朱前进</t>
  </si>
  <si>
    <t>341282200608192831</t>
  </si>
  <si>
    <t>朱鑫珂</t>
  </si>
  <si>
    <t>341282200612032814</t>
  </si>
  <si>
    <t>王俊</t>
  </si>
  <si>
    <t>34128220060621681X</t>
  </si>
  <si>
    <t>马健康</t>
  </si>
  <si>
    <t>34128220040830101X</t>
  </si>
  <si>
    <t>曹翔</t>
  </si>
  <si>
    <t>341282200606280010</t>
  </si>
  <si>
    <t>341282200506141814</t>
  </si>
  <si>
    <t>穆邵奇</t>
  </si>
  <si>
    <t>341282200607301418</t>
  </si>
  <si>
    <t>房志远</t>
  </si>
  <si>
    <t>341282200606162858</t>
  </si>
  <si>
    <t>李长兴</t>
  </si>
  <si>
    <t>341282200610094616</t>
  </si>
  <si>
    <t>张洪路</t>
  </si>
  <si>
    <t>34128220060523731X</t>
  </si>
  <si>
    <t>许佳乐</t>
  </si>
  <si>
    <t>341282200607207915</t>
  </si>
  <si>
    <t>方柯</t>
  </si>
  <si>
    <t>341282200510083418</t>
  </si>
  <si>
    <t>井学森</t>
  </si>
  <si>
    <t>341282200607297316</t>
  </si>
  <si>
    <t>范天宇</t>
  </si>
  <si>
    <t>34128220060525761X</t>
  </si>
  <si>
    <t>曹浩然</t>
  </si>
  <si>
    <t>341282200608170018</t>
  </si>
  <si>
    <t>马成</t>
  </si>
  <si>
    <t>341282200606217679</t>
  </si>
  <si>
    <t>魏乐</t>
  </si>
  <si>
    <t>341282200509024613</t>
  </si>
  <si>
    <t>曹宇乐</t>
  </si>
  <si>
    <t>34128220051228001X</t>
  </si>
  <si>
    <t>尹凯乐</t>
  </si>
  <si>
    <t>341282200506270317</t>
  </si>
  <si>
    <t>常顺</t>
  </si>
  <si>
    <t>341282200611292411</t>
  </si>
  <si>
    <t>李小龙</t>
  </si>
  <si>
    <t>341282200301214653</t>
  </si>
  <si>
    <t>陈志强</t>
  </si>
  <si>
    <t>341282200503017332</t>
  </si>
  <si>
    <t>曹祥雨</t>
  </si>
  <si>
    <t>341282200606060034</t>
  </si>
  <si>
    <t>刘嘉乐</t>
  </si>
  <si>
    <t>34128220060206103X</t>
  </si>
  <si>
    <t>张国良</t>
  </si>
  <si>
    <t>34128220051229733X</t>
  </si>
  <si>
    <t>马文博</t>
  </si>
  <si>
    <t>341282200610297915</t>
  </si>
  <si>
    <t>曹俊</t>
  </si>
  <si>
    <t>341282200602127318</t>
  </si>
  <si>
    <t>刘士荣</t>
  </si>
  <si>
    <t>341282200507017313</t>
  </si>
  <si>
    <t>张友朋</t>
  </si>
  <si>
    <t>341282200601216116</t>
  </si>
  <si>
    <t>巩小祥</t>
  </si>
  <si>
    <t>34128220060321611X</t>
  </si>
  <si>
    <t>程豪</t>
  </si>
  <si>
    <t>341282200511111417</t>
  </si>
  <si>
    <t>刘俊豪</t>
  </si>
  <si>
    <t>341282200605041819</t>
  </si>
  <si>
    <t>杨浩然</t>
  </si>
  <si>
    <t>411624200503081832</t>
  </si>
  <si>
    <t>刘琪瑞</t>
  </si>
  <si>
    <t>341282200610185550</t>
  </si>
  <si>
    <t>刘欢龙</t>
  </si>
  <si>
    <t>341282200509047313</t>
  </si>
  <si>
    <t>段浩杰</t>
  </si>
  <si>
    <t>341282200409264038</t>
  </si>
  <si>
    <t>341282200603267611</t>
  </si>
  <si>
    <t>王童</t>
  </si>
  <si>
    <t>341282200605260018</t>
  </si>
  <si>
    <t>任凯翔</t>
  </si>
  <si>
    <t>341282200602257913</t>
  </si>
  <si>
    <t>李军保</t>
  </si>
  <si>
    <t>341282200605057319</t>
  </si>
  <si>
    <t>庄鑫博</t>
  </si>
  <si>
    <t>341282200601250314</t>
  </si>
  <si>
    <t>张子豪</t>
  </si>
  <si>
    <t>341282200601226832</t>
  </si>
  <si>
    <t>何志强</t>
  </si>
  <si>
    <t>341282200502156816</t>
  </si>
  <si>
    <t>21数控1</t>
  </si>
  <si>
    <t>21数控2</t>
  </si>
  <si>
    <t>陈明圆</t>
  </si>
  <si>
    <t>341282200412097613</t>
  </si>
  <si>
    <t>数控技术应用</t>
  </si>
  <si>
    <t>李嘉硕</t>
  </si>
  <si>
    <t>341282200611220039</t>
  </si>
  <si>
    <t>宋浩楠</t>
  </si>
  <si>
    <t>411624200607292255</t>
  </si>
  <si>
    <t>341282200603027319</t>
  </si>
  <si>
    <t>341282200511206117</t>
  </si>
  <si>
    <t>郝毅</t>
  </si>
  <si>
    <t>341282200602264611</t>
  </si>
  <si>
    <t>341282200503047910</t>
  </si>
  <si>
    <t>宋政杨</t>
  </si>
  <si>
    <t>341282200601160036</t>
  </si>
  <si>
    <t>王修志</t>
  </si>
  <si>
    <t>341282200409164352</t>
  </si>
  <si>
    <t>刘宣</t>
  </si>
  <si>
    <t>34128220060502105X</t>
  </si>
  <si>
    <t>马知音</t>
  </si>
  <si>
    <t>341282200603194029</t>
  </si>
  <si>
    <t>张跃辉</t>
  </si>
  <si>
    <t>341282200503241836</t>
  </si>
  <si>
    <t>申浩然</t>
  </si>
  <si>
    <t>341282200610291812</t>
  </si>
  <si>
    <t>金玉玺</t>
  </si>
  <si>
    <t>341282200510112856</t>
  </si>
  <si>
    <t>胡凯强</t>
  </si>
  <si>
    <t>341282200608047618</t>
  </si>
  <si>
    <t>闫硕</t>
  </si>
  <si>
    <t>411624200401102233</t>
  </si>
  <si>
    <t>段少文</t>
  </si>
  <si>
    <t>341282200508304015</t>
  </si>
  <si>
    <t>张文磊</t>
  </si>
  <si>
    <t>341282200511095517</t>
  </si>
  <si>
    <t>余新</t>
  </si>
  <si>
    <t>341282200601190139</t>
  </si>
  <si>
    <t>路紫慧</t>
  </si>
  <si>
    <t>341282200603071424</t>
  </si>
  <si>
    <t>曹习文</t>
  </si>
  <si>
    <t>341282200603100037</t>
  </si>
  <si>
    <t>夏文豪</t>
  </si>
  <si>
    <t>341282200604290151</t>
  </si>
  <si>
    <t>代昊翔</t>
  </si>
  <si>
    <t>341282200603170158</t>
  </si>
  <si>
    <t>刘文奇</t>
  </si>
  <si>
    <t>341282200412125530</t>
  </si>
  <si>
    <t>341282200603072814</t>
  </si>
  <si>
    <t>王珉涵</t>
  </si>
  <si>
    <t>341282200512191877</t>
  </si>
  <si>
    <t>张永军</t>
  </si>
  <si>
    <t>341282200312206114</t>
  </si>
  <si>
    <t>许轩</t>
  </si>
  <si>
    <t>341282200510294370</t>
  </si>
  <si>
    <t>随青朋</t>
  </si>
  <si>
    <t>341282200507150173</t>
  </si>
  <si>
    <t>高文琪</t>
  </si>
  <si>
    <t>34128220050113683X</t>
  </si>
  <si>
    <t>杨天乐</t>
  </si>
  <si>
    <t>341282200506124934</t>
  </si>
  <si>
    <t>刘昭旭</t>
  </si>
  <si>
    <t>341282200506186115</t>
  </si>
  <si>
    <t>张允</t>
  </si>
  <si>
    <t>341282200610214614</t>
  </si>
  <si>
    <t>郭晨阳</t>
  </si>
  <si>
    <t>34128220060601031X</t>
  </si>
  <si>
    <t>杨照民</t>
  </si>
  <si>
    <t>341282200502064030</t>
  </si>
  <si>
    <t>张文浩</t>
  </si>
  <si>
    <t>341282200512260158</t>
  </si>
  <si>
    <t>方晨冉</t>
  </si>
  <si>
    <t>341282200604070175</t>
  </si>
  <si>
    <t>王雨豪</t>
  </si>
  <si>
    <t>341282200610280136</t>
  </si>
  <si>
    <t>李昂</t>
  </si>
  <si>
    <t>341282200604116110</t>
  </si>
  <si>
    <t>刘振豪</t>
  </si>
  <si>
    <t>411624200508056812</t>
  </si>
  <si>
    <t>张亚宇</t>
  </si>
  <si>
    <t>341282200602151836</t>
  </si>
  <si>
    <t>吕奥宇</t>
  </si>
  <si>
    <t>341282200607164310</t>
  </si>
  <si>
    <t>王晓冰</t>
  </si>
  <si>
    <t>341282200605082119</t>
  </si>
  <si>
    <t>赫清泉</t>
  </si>
  <si>
    <t>341282200510124355</t>
  </si>
  <si>
    <t>任海洋</t>
  </si>
  <si>
    <t>341282200406307952</t>
  </si>
  <si>
    <t>张奇奇</t>
  </si>
  <si>
    <t>341282200601250138</t>
  </si>
  <si>
    <t>杜朝阳</t>
  </si>
  <si>
    <t>411624200510202217</t>
  </si>
  <si>
    <t>田澳鑫</t>
  </si>
  <si>
    <t>341282200610160150</t>
  </si>
  <si>
    <t>肖浩然</t>
  </si>
  <si>
    <t>341282200504110133</t>
  </si>
  <si>
    <t>夏乾深</t>
  </si>
  <si>
    <t>341282200601020316</t>
  </si>
  <si>
    <t>张有为</t>
  </si>
  <si>
    <t>341282200603167610</t>
  </si>
  <si>
    <t>刘念</t>
  </si>
  <si>
    <t>341282200504035516</t>
  </si>
  <si>
    <t>杨俊杰</t>
  </si>
  <si>
    <t>341282200508166812</t>
  </si>
  <si>
    <t>341282200512212818</t>
  </si>
  <si>
    <t>王一博</t>
  </si>
  <si>
    <t>341282200605304316</t>
  </si>
  <si>
    <t>341282200601171413</t>
  </si>
  <si>
    <t>341282200605224930</t>
  </si>
  <si>
    <t>刘之灿</t>
  </si>
  <si>
    <t>341282200608265535</t>
  </si>
  <si>
    <t>田龙飞</t>
  </si>
  <si>
    <t>341282200608134631</t>
  </si>
  <si>
    <t>刘德焕</t>
  </si>
  <si>
    <t>341282200511142491</t>
  </si>
  <si>
    <t>张翔雨</t>
  </si>
  <si>
    <t>341282200606210012</t>
  </si>
  <si>
    <t>赵超齐</t>
  </si>
  <si>
    <t>341282200601064933</t>
  </si>
  <si>
    <t>王佳一</t>
  </si>
  <si>
    <t>341282200512257610</t>
  </si>
  <si>
    <t>彭子程</t>
  </si>
  <si>
    <t>341282200408084932</t>
  </si>
  <si>
    <t>赵毅晗</t>
  </si>
  <si>
    <t>341282200511067938</t>
  </si>
  <si>
    <t>吕少华</t>
  </si>
  <si>
    <t>341282200502134318</t>
  </si>
  <si>
    <t>陈阔</t>
  </si>
  <si>
    <t>341282200510300013</t>
  </si>
  <si>
    <t>凡英明</t>
  </si>
  <si>
    <t>341282200512117917</t>
  </si>
  <si>
    <t>孙家乐</t>
  </si>
  <si>
    <t>41162420061021221X</t>
  </si>
  <si>
    <t>范钊岩</t>
  </si>
  <si>
    <t>341282200509240017</t>
  </si>
  <si>
    <t>王仕豪</t>
  </si>
  <si>
    <t>341282200610251415</t>
  </si>
  <si>
    <t>李俊强</t>
  </si>
  <si>
    <t>341282200605174611</t>
  </si>
  <si>
    <t>胡英博</t>
  </si>
  <si>
    <t>341282200604166134</t>
  </si>
  <si>
    <t>肖丽君</t>
  </si>
  <si>
    <t>341282200604072824</t>
  </si>
  <si>
    <t>李豪</t>
  </si>
  <si>
    <t>341282200602141814</t>
  </si>
  <si>
    <t>341282200605166101</t>
  </si>
  <si>
    <t>刘汉文</t>
  </si>
  <si>
    <t>34128220051102185X</t>
  </si>
  <si>
    <t>温阿情</t>
  </si>
  <si>
    <t>341282200507271012</t>
  </si>
  <si>
    <t>焦道辉</t>
  </si>
  <si>
    <t>341282200609042819</t>
  </si>
  <si>
    <t>刘县伟</t>
  </si>
  <si>
    <t>341282200402161490</t>
  </si>
  <si>
    <t>范硕文</t>
  </si>
  <si>
    <t>341282200503010018</t>
  </si>
  <si>
    <t>何劭恺</t>
  </si>
  <si>
    <t>341282200408062418</t>
  </si>
  <si>
    <t>吕子林</t>
  </si>
  <si>
    <t>341282200701020313</t>
  </si>
  <si>
    <t>吕指挥</t>
  </si>
  <si>
    <t>341282200609270352</t>
  </si>
  <si>
    <t>李鹏飞</t>
  </si>
  <si>
    <t>341282200606224617</t>
  </si>
  <si>
    <t>杨晨旭</t>
  </si>
  <si>
    <t>341282200511254936</t>
  </si>
  <si>
    <t>孙国鸣</t>
  </si>
  <si>
    <t>341282200604044612</t>
  </si>
  <si>
    <t>王常凯</t>
  </si>
  <si>
    <t>341282200603137614</t>
  </si>
  <si>
    <t>张子龙</t>
  </si>
  <si>
    <t>34128220060820795X</t>
  </si>
  <si>
    <t>罗恩赐</t>
  </si>
  <si>
    <t>341282200609150019</t>
  </si>
  <si>
    <t>张亚军</t>
  </si>
  <si>
    <t>341282200510136815</t>
  </si>
  <si>
    <t>程富豪</t>
  </si>
  <si>
    <t>341282200407160016</t>
  </si>
  <si>
    <t>王子杰</t>
  </si>
  <si>
    <t>341282200512310039</t>
  </si>
  <si>
    <t>李乐乐</t>
  </si>
  <si>
    <t>341282200512241432</t>
  </si>
  <si>
    <t>杨烁</t>
  </si>
  <si>
    <t>341282200607224619</t>
  </si>
  <si>
    <t>李韦强</t>
  </si>
  <si>
    <t>341282200502050157</t>
  </si>
  <si>
    <t>王梦里</t>
  </si>
  <si>
    <t>341282200512251438</t>
  </si>
  <si>
    <t>刘文龙</t>
  </si>
  <si>
    <t>341282200504267616</t>
  </si>
  <si>
    <t>陈子洋</t>
  </si>
  <si>
    <t>341282200501202411</t>
  </si>
  <si>
    <t>王晨旭</t>
  </si>
  <si>
    <t>341282200708309013</t>
  </si>
  <si>
    <t>21物联网</t>
  </si>
  <si>
    <t>徐修邦</t>
  </si>
  <si>
    <t>341282200610091415</t>
  </si>
  <si>
    <t>范志强</t>
  </si>
  <si>
    <t>341282200608027617</t>
  </si>
  <si>
    <t>卢俊杰</t>
  </si>
  <si>
    <t>341282200512261812</t>
  </si>
  <si>
    <t>李静雅</t>
  </si>
  <si>
    <t>341282200508231426</t>
  </si>
  <si>
    <t>耿凯旋</t>
  </si>
  <si>
    <t>341602200603062843</t>
  </si>
  <si>
    <t>高琦</t>
  </si>
  <si>
    <t>41162420040916683X</t>
  </si>
  <si>
    <t>崔志豪</t>
  </si>
  <si>
    <t>341282200605170012</t>
  </si>
  <si>
    <t>黄宁涛</t>
  </si>
  <si>
    <t>341282200606061811</t>
  </si>
  <si>
    <t>王宇乐</t>
  </si>
  <si>
    <t>341282200505262438</t>
  </si>
  <si>
    <t>陈子庆</t>
  </si>
  <si>
    <t>341282200612272412</t>
  </si>
  <si>
    <t>齐舒雨</t>
  </si>
  <si>
    <t>341282200605191825</t>
  </si>
  <si>
    <t>杨梦茹</t>
  </si>
  <si>
    <t>341282200507146828</t>
  </si>
  <si>
    <t>耿坤</t>
  </si>
  <si>
    <t>341282200608032416</t>
  </si>
  <si>
    <t>计浩然</t>
  </si>
  <si>
    <t>341282200607234614</t>
  </si>
  <si>
    <t>高志伟</t>
  </si>
  <si>
    <t>341282200603232419</t>
  </si>
  <si>
    <t>张乐</t>
  </si>
  <si>
    <t>341282200607302410</t>
  </si>
  <si>
    <t>刘硕文</t>
  </si>
  <si>
    <t>341282200507252436</t>
  </si>
  <si>
    <t>34128220051111241X</t>
  </si>
  <si>
    <t>于梦镭</t>
  </si>
  <si>
    <t>341282200208242115</t>
  </si>
  <si>
    <t>341282200604036110</t>
  </si>
  <si>
    <t>刘梦凡</t>
  </si>
  <si>
    <t>41162420060310224X</t>
  </si>
  <si>
    <t>341282200508090336</t>
  </si>
  <si>
    <t>孙婉玉</t>
  </si>
  <si>
    <t>341282200511061827</t>
  </si>
  <si>
    <t>陈俊昌</t>
  </si>
  <si>
    <t>341282200504107612</t>
  </si>
  <si>
    <t>金保同</t>
  </si>
  <si>
    <t>341282200504112817</t>
  </si>
  <si>
    <t>米文凯</t>
  </si>
  <si>
    <t>341282200605062417</t>
  </si>
  <si>
    <t>李奥运</t>
  </si>
  <si>
    <t>341282200408286112</t>
  </si>
  <si>
    <t>周小雨</t>
  </si>
  <si>
    <t>341282200506165584</t>
  </si>
  <si>
    <t>赵十四</t>
  </si>
  <si>
    <t>341282200605134011</t>
  </si>
  <si>
    <t>徐小帆</t>
  </si>
  <si>
    <t>341282200602010208</t>
  </si>
  <si>
    <t>穆晓晴</t>
  </si>
  <si>
    <t>341282200511251428</t>
  </si>
  <si>
    <t>吕钟强</t>
  </si>
  <si>
    <t>341282200603104310</t>
  </si>
  <si>
    <t>荣懿</t>
  </si>
  <si>
    <t>341282200507250019</t>
  </si>
  <si>
    <t>程富强</t>
  </si>
  <si>
    <t>341282200604176113</t>
  </si>
  <si>
    <t>高壮</t>
  </si>
  <si>
    <t>341282200605164632</t>
  </si>
  <si>
    <t>341282200611090019</t>
  </si>
  <si>
    <t>邢天宝</t>
  </si>
  <si>
    <t>341282200506177913</t>
  </si>
  <si>
    <t>靳金标</t>
  </si>
  <si>
    <t>341282200504244019</t>
  </si>
  <si>
    <t>程笑天</t>
  </si>
  <si>
    <t>341282200602281411</t>
  </si>
  <si>
    <t>张宸铭</t>
  </si>
  <si>
    <t>341282200606280133</t>
  </si>
  <si>
    <t>谷炳仁</t>
  </si>
  <si>
    <t>341282200512051815</t>
  </si>
  <si>
    <t>胡亿帆</t>
  </si>
  <si>
    <t>341222200610099170</t>
  </si>
  <si>
    <t>吕梦豪</t>
  </si>
  <si>
    <t>341282200512310338</t>
  </si>
  <si>
    <t>秦红涛</t>
  </si>
  <si>
    <t>341282200510304938</t>
  </si>
  <si>
    <t>341282200609277917</t>
  </si>
  <si>
    <t>孟洲</t>
  </si>
  <si>
    <t>34128220060220431X</t>
  </si>
  <si>
    <t>吕云琦</t>
  </si>
  <si>
    <t>341282200506040319</t>
  </si>
  <si>
    <t>姜越</t>
  </si>
  <si>
    <t>341282200512061036</t>
  </si>
  <si>
    <t>21体育</t>
  </si>
  <si>
    <t>于子涵</t>
  </si>
  <si>
    <t>341282200509242418</t>
  </si>
  <si>
    <t>运动训练</t>
  </si>
  <si>
    <t>刘启峰</t>
  </si>
  <si>
    <t>341282200510295517</t>
  </si>
  <si>
    <t>刘佳豪</t>
  </si>
  <si>
    <t>341282200602261832</t>
  </si>
  <si>
    <t>刘涛</t>
  </si>
  <si>
    <t>411624200510236038</t>
  </si>
  <si>
    <t>吕硕硕</t>
  </si>
  <si>
    <t>341282200512244377</t>
  </si>
  <si>
    <t>范子强</t>
  </si>
  <si>
    <t>34128220051119243X</t>
  </si>
  <si>
    <t>姜孟丽</t>
  </si>
  <si>
    <t>341282200509045529</t>
  </si>
  <si>
    <t>李登月</t>
  </si>
  <si>
    <t>341282200507055539</t>
  </si>
  <si>
    <t>谢雨航</t>
  </si>
  <si>
    <t>341282200607182439</t>
  </si>
  <si>
    <t>时蒙蒙</t>
  </si>
  <si>
    <t>341282200604041817</t>
  </si>
  <si>
    <t>34128220060112553X</t>
  </si>
  <si>
    <t>刘俊鹏</t>
  </si>
  <si>
    <t>341282200506262413</t>
  </si>
  <si>
    <t>陈乾峰</t>
  </si>
  <si>
    <t>341282200409101036</t>
  </si>
  <si>
    <t>王凯</t>
  </si>
  <si>
    <t>341282200403254912</t>
  </si>
  <si>
    <t>王梦瑶</t>
  </si>
  <si>
    <t>341282200509131822</t>
  </si>
  <si>
    <t>黄偶然</t>
  </si>
  <si>
    <t>341282200510251872</t>
  </si>
  <si>
    <t>范正文</t>
  </si>
  <si>
    <t>341282200603217614</t>
  </si>
  <si>
    <t>凡建萍</t>
  </si>
  <si>
    <t>341282200602057612</t>
  </si>
  <si>
    <t>卢万顺</t>
  </si>
  <si>
    <t>34128220051204181X</t>
  </si>
  <si>
    <t>闫旭</t>
  </si>
  <si>
    <t>341282200601196813</t>
  </si>
  <si>
    <t>刘新忠</t>
  </si>
  <si>
    <t>341282200506045515</t>
  </si>
  <si>
    <t>朱锦钰</t>
  </si>
  <si>
    <t>41162520061007460X</t>
  </si>
  <si>
    <t>孙帅琦</t>
  </si>
  <si>
    <t>341282200407164615</t>
  </si>
  <si>
    <t>肖航</t>
  </si>
  <si>
    <t>341282200509132817</t>
  </si>
  <si>
    <t>魏奇民</t>
  </si>
  <si>
    <t>341282200502284631</t>
  </si>
  <si>
    <t>杨宝珠</t>
  </si>
  <si>
    <t>341282200510187647</t>
  </si>
  <si>
    <t>曹昊芃</t>
  </si>
  <si>
    <t>341282200608154616</t>
  </si>
  <si>
    <t>徐梦园</t>
  </si>
  <si>
    <t>341282200605151030</t>
  </si>
  <si>
    <t>邓浩然</t>
  </si>
  <si>
    <t>341282200602154615</t>
  </si>
  <si>
    <t>司文浩</t>
  </si>
  <si>
    <t>341282200511204314</t>
  </si>
  <si>
    <t>王宇涛</t>
  </si>
  <si>
    <t>341282200509010158</t>
  </si>
  <si>
    <t>张顺友</t>
  </si>
  <si>
    <t>341282200511294014</t>
  </si>
  <si>
    <t>宋梓亚</t>
  </si>
  <si>
    <t>341522200511043098</t>
  </si>
  <si>
    <t>梁帝</t>
  </si>
  <si>
    <t>34128220060108183X</t>
  </si>
  <si>
    <t>纪震家</t>
  </si>
  <si>
    <t>341282200509040154</t>
  </si>
  <si>
    <t>唐赛文</t>
  </si>
  <si>
    <t>341282200510012839</t>
  </si>
  <si>
    <t>刘庆宇</t>
  </si>
  <si>
    <t>341282200601015541</t>
  </si>
  <si>
    <t>郭佳怡</t>
  </si>
  <si>
    <t>341282200601180328</t>
  </si>
  <si>
    <t>汪思含</t>
  </si>
  <si>
    <t>341282200603260161</t>
  </si>
  <si>
    <t>夏新祥</t>
  </si>
  <si>
    <t>341282200512253417</t>
  </si>
  <si>
    <t>李莉莉</t>
  </si>
  <si>
    <t>341282200508064920</t>
  </si>
  <si>
    <t>柏文浩</t>
  </si>
  <si>
    <t>341282200511235575</t>
  </si>
  <si>
    <t>刘曦锦</t>
  </si>
  <si>
    <t>341282200506081815</t>
  </si>
  <si>
    <t>陈浩然</t>
  </si>
  <si>
    <t>341282200604217616</t>
  </si>
  <si>
    <t>任少涵</t>
  </si>
  <si>
    <t>341282200607217937</t>
  </si>
  <si>
    <t>赵宇航</t>
  </si>
  <si>
    <t>34128220051019103X</t>
  </si>
  <si>
    <t>王卓</t>
  </si>
  <si>
    <t>341282200508260155</t>
  </si>
  <si>
    <t>帅兵</t>
  </si>
  <si>
    <t>321088200602216912</t>
  </si>
  <si>
    <t>许思铭</t>
  </si>
  <si>
    <t>341282200603156858</t>
  </si>
  <si>
    <t>刘硕洋</t>
  </si>
  <si>
    <t>341282200608234317</t>
  </si>
  <si>
    <t>李钦豪</t>
  </si>
  <si>
    <t>刘庆文</t>
  </si>
  <si>
    <t>21烹饪1</t>
  </si>
  <si>
    <t>21烹饪2</t>
  </si>
  <si>
    <t>刘旭</t>
  </si>
  <si>
    <t>341282200504081811</t>
  </si>
  <si>
    <t>李佳豪</t>
  </si>
  <si>
    <t>341282200606187617</t>
  </si>
  <si>
    <t>史明详</t>
  </si>
  <si>
    <t>341282200607252855</t>
  </si>
  <si>
    <t>牛勋奇</t>
  </si>
  <si>
    <t>341282200602126112</t>
  </si>
  <si>
    <t>肖家乐</t>
  </si>
  <si>
    <t>341282200611012811</t>
  </si>
  <si>
    <t>张强强</t>
  </si>
  <si>
    <t>341282200604141017</t>
  </si>
  <si>
    <t>于帅</t>
  </si>
  <si>
    <t>341282200610312417</t>
  </si>
  <si>
    <t>石铠瑜</t>
  </si>
  <si>
    <t>341282200606200017</t>
  </si>
  <si>
    <t>朱盼望</t>
  </si>
  <si>
    <t>341282200607251430</t>
  </si>
  <si>
    <t>李奥翔</t>
  </si>
  <si>
    <t>341282200603284016</t>
  </si>
  <si>
    <t>王欣强</t>
  </si>
  <si>
    <t>341282200602234316</t>
  </si>
  <si>
    <t>刘梦达</t>
  </si>
  <si>
    <t>341282200505284979</t>
  </si>
  <si>
    <t>张佳群</t>
  </si>
  <si>
    <t>341282200501161816</t>
  </si>
  <si>
    <t>段家旭</t>
  </si>
  <si>
    <t>341282200606074014</t>
  </si>
  <si>
    <t>刘名</t>
  </si>
  <si>
    <t>341222200602254150</t>
  </si>
  <si>
    <t>张淑丽</t>
  </si>
  <si>
    <t>341222200505277908</t>
  </si>
  <si>
    <t>李小洋</t>
  </si>
  <si>
    <t>341282200508090133</t>
  </si>
  <si>
    <t>关多多</t>
  </si>
  <si>
    <t>341282200506171837</t>
  </si>
  <si>
    <t>魏国印</t>
  </si>
  <si>
    <t>341282200603264015</t>
  </si>
  <si>
    <t>341282200510121410</t>
  </si>
  <si>
    <t>于嘉明</t>
  </si>
  <si>
    <t>341282200510181819</t>
  </si>
  <si>
    <t>341282200510272438</t>
  </si>
  <si>
    <t>赵雨荷</t>
  </si>
  <si>
    <t>341282200603311029</t>
  </si>
  <si>
    <t>刘金龙</t>
  </si>
  <si>
    <t>341282200405096014</t>
  </si>
  <si>
    <t>应鑫海</t>
  </si>
  <si>
    <t>341282200611036135</t>
  </si>
  <si>
    <t>王振涛</t>
  </si>
  <si>
    <t>341282200605240199</t>
  </si>
  <si>
    <t>金浩</t>
  </si>
  <si>
    <t>341282200606082858</t>
  </si>
  <si>
    <t>刘家乐</t>
  </si>
  <si>
    <t>341282200606307914</t>
  </si>
  <si>
    <t>李鑫</t>
  </si>
  <si>
    <t>341282200510302836</t>
  </si>
  <si>
    <t>朱川川</t>
  </si>
  <si>
    <t>341282200509281417</t>
  </si>
  <si>
    <t>韩硕</t>
  </si>
  <si>
    <t>341282200610070139</t>
  </si>
  <si>
    <t>341282200510111431</t>
  </si>
  <si>
    <t>尹奥启</t>
  </si>
  <si>
    <t>341282200506010312</t>
  </si>
  <si>
    <t>王一凡</t>
  </si>
  <si>
    <t>341282200608142412</t>
  </si>
  <si>
    <t>李诺</t>
  </si>
  <si>
    <t>341282200601145514</t>
  </si>
  <si>
    <t>许诺</t>
  </si>
  <si>
    <t>341282200601103496</t>
  </si>
  <si>
    <t>姚浩然</t>
  </si>
  <si>
    <t>341221200608260811</t>
  </si>
  <si>
    <t>魏德文</t>
  </si>
  <si>
    <t>341282200508011896</t>
  </si>
  <si>
    <t>史家顺</t>
  </si>
  <si>
    <t>341282200610201071</t>
  </si>
  <si>
    <t>任永超</t>
  </si>
  <si>
    <t>341282200608010153</t>
  </si>
  <si>
    <t>李浩鹏</t>
  </si>
  <si>
    <t>341222200601216814</t>
  </si>
  <si>
    <t>李梦伟</t>
  </si>
  <si>
    <t>341282200607064934</t>
  </si>
  <si>
    <t>张博士</t>
  </si>
  <si>
    <t>341282200404285534</t>
  </si>
  <si>
    <t>杨叶霏</t>
  </si>
  <si>
    <t>341282200602260311</t>
  </si>
  <si>
    <t>任雪兵</t>
  </si>
  <si>
    <t>341282200410025552</t>
  </si>
  <si>
    <t>陈_xD862__xDECE_</t>
  </si>
  <si>
    <t>341282200512152114</t>
  </si>
  <si>
    <t>杨斌杰</t>
  </si>
  <si>
    <t>341282200112184918</t>
  </si>
  <si>
    <t>朱昊</t>
  </si>
  <si>
    <t>341282200501274319</t>
  </si>
  <si>
    <t>吕芳钊</t>
  </si>
  <si>
    <t>341282200607264311</t>
  </si>
  <si>
    <t>李国辉</t>
  </si>
  <si>
    <t>341282200409206110</t>
  </si>
  <si>
    <t>冯景浩</t>
  </si>
  <si>
    <t>341282200505106814</t>
  </si>
  <si>
    <t>李凯萨</t>
  </si>
  <si>
    <t>341282200411251412</t>
  </si>
  <si>
    <t>王博健</t>
  </si>
  <si>
    <t>141002200604210297</t>
  </si>
  <si>
    <t>马聪</t>
  </si>
  <si>
    <t>341282200406257617</t>
  </si>
  <si>
    <t>周洪发</t>
  </si>
  <si>
    <t>341282200606097654</t>
  </si>
  <si>
    <t>祝加倡</t>
  </si>
  <si>
    <t>341282200604244016</t>
  </si>
  <si>
    <t>郭小龙</t>
  </si>
  <si>
    <t>341282200510282812</t>
  </si>
  <si>
    <t>张小雨</t>
  </si>
  <si>
    <t>341282200605240316</t>
  </si>
  <si>
    <t>孙威</t>
  </si>
  <si>
    <t>341282200601204334</t>
  </si>
  <si>
    <t>王志强</t>
  </si>
  <si>
    <t>341282200609257916</t>
  </si>
  <si>
    <t>胡俊</t>
  </si>
  <si>
    <t>341282200412275512</t>
  </si>
  <si>
    <t>黄飞宇</t>
  </si>
  <si>
    <t>341282200412051834</t>
  </si>
  <si>
    <t>关文奇</t>
  </si>
  <si>
    <t>341282200410301852</t>
  </si>
  <si>
    <t>李庆宇</t>
  </si>
  <si>
    <t>341282200410037318</t>
  </si>
  <si>
    <t>张浩强</t>
  </si>
  <si>
    <t>341282200512107612</t>
  </si>
  <si>
    <t>赵征</t>
  </si>
  <si>
    <t>341282200512054979</t>
  </si>
  <si>
    <t>范硕</t>
  </si>
  <si>
    <t>341282200708130013</t>
  </si>
  <si>
    <t>王一然</t>
  </si>
  <si>
    <t>341282200601245515</t>
  </si>
  <si>
    <t>陈宇</t>
  </si>
  <si>
    <t>341282200601102434</t>
  </si>
  <si>
    <t>聂利洋</t>
  </si>
  <si>
    <t>341282200501024037</t>
  </si>
  <si>
    <t>杨佳乐</t>
  </si>
  <si>
    <t>341282200607227318</t>
  </si>
  <si>
    <t>王瑞</t>
  </si>
  <si>
    <t>34128220050601281X</t>
  </si>
  <si>
    <t>桑淘淘</t>
  </si>
  <si>
    <t>341282200507172479</t>
  </si>
  <si>
    <t>徐明宇</t>
  </si>
  <si>
    <t>341282200312274635</t>
  </si>
  <si>
    <t>王富豪</t>
  </si>
  <si>
    <t>341282200612140014</t>
  </si>
  <si>
    <t>郭硕文</t>
  </si>
  <si>
    <t>341282200601080319</t>
  </si>
  <si>
    <t/>
  </si>
  <si>
    <t>王帅</t>
  </si>
  <si>
    <t>341282200606154938</t>
  </si>
  <si>
    <t>桑县委</t>
  </si>
  <si>
    <t>341282200604072410</t>
  </si>
  <si>
    <t>荣佳胜</t>
  </si>
  <si>
    <t>341282200502210018</t>
  </si>
  <si>
    <t>王政权</t>
  </si>
  <si>
    <t>341282200608044919</t>
  </si>
  <si>
    <t>郭磊</t>
  </si>
  <si>
    <t>341222200409234174</t>
  </si>
  <si>
    <t>昝超</t>
  </si>
  <si>
    <t>341282200606132819</t>
  </si>
  <si>
    <t>刘宇帆</t>
  </si>
  <si>
    <t>341282200512120059</t>
  </si>
  <si>
    <t>21烹饪3</t>
  </si>
  <si>
    <t>21烹饪4</t>
  </si>
  <si>
    <t>341282200512073416</t>
  </si>
  <si>
    <t>孙思远</t>
  </si>
  <si>
    <t>341282200608160135</t>
  </si>
  <si>
    <t>刘风顺</t>
  </si>
  <si>
    <t>341282200510197917</t>
  </si>
  <si>
    <t>34128220051223681X</t>
  </si>
  <si>
    <t>闫震霆</t>
  </si>
  <si>
    <t>341282200606144035</t>
  </si>
  <si>
    <t>马金栋</t>
  </si>
  <si>
    <t>341282200606101035</t>
  </si>
  <si>
    <t>白子乐</t>
  </si>
  <si>
    <t>34120420050602263X</t>
  </si>
  <si>
    <t>杨宗仁</t>
  </si>
  <si>
    <t>34122220060204185X</t>
  </si>
  <si>
    <t>张傲龙</t>
  </si>
  <si>
    <t>341282200509091031</t>
  </si>
  <si>
    <t>王继文</t>
  </si>
  <si>
    <t>341282200610090017</t>
  </si>
  <si>
    <t>黄冰宇</t>
  </si>
  <si>
    <t>341282200606231833</t>
  </si>
  <si>
    <t>王理想</t>
  </si>
  <si>
    <t>341282200406014359</t>
  </si>
  <si>
    <t>段帅豪</t>
  </si>
  <si>
    <t>341282200507300012</t>
  </si>
  <si>
    <t>杨佳豪</t>
  </si>
  <si>
    <t>341282200608124919</t>
  </si>
  <si>
    <t>张海驰</t>
  </si>
  <si>
    <t>341282200411225556</t>
  </si>
  <si>
    <t>郭世杰</t>
  </si>
  <si>
    <t>341282200607270316</t>
  </si>
  <si>
    <t>王鑫宇</t>
  </si>
  <si>
    <t>341282200610231836</t>
  </si>
  <si>
    <t>341282200608142834</t>
  </si>
  <si>
    <t>张立鑫</t>
  </si>
  <si>
    <t>341282200607131017</t>
  </si>
  <si>
    <t>杨有福</t>
  </si>
  <si>
    <t>341282200502267612</t>
  </si>
  <si>
    <t>341282200607210137</t>
  </si>
  <si>
    <t>史殿能</t>
  </si>
  <si>
    <t>341282200505071017</t>
  </si>
  <si>
    <t>411624200501212210</t>
  </si>
  <si>
    <t>王星雨</t>
  </si>
  <si>
    <t>341282200601040173</t>
  </si>
  <si>
    <t>郝志斌</t>
  </si>
  <si>
    <t>341282200504234611</t>
  </si>
  <si>
    <t>卢雨婷</t>
  </si>
  <si>
    <t>341282200609282441</t>
  </si>
  <si>
    <t>刘德龙</t>
  </si>
  <si>
    <t>341282200612216138</t>
  </si>
  <si>
    <t>段静茹</t>
  </si>
  <si>
    <t>341282200510085528</t>
  </si>
  <si>
    <t>汤瑞祥</t>
  </si>
  <si>
    <t>421127200601130515</t>
  </si>
  <si>
    <t>高彩萍</t>
  </si>
  <si>
    <t>341282200510116822</t>
  </si>
  <si>
    <t>陈锐</t>
  </si>
  <si>
    <t>341282200506117937</t>
  </si>
  <si>
    <t>王皓</t>
  </si>
  <si>
    <t>341282200506301814</t>
  </si>
  <si>
    <t>秦冉</t>
  </si>
  <si>
    <t>341282200610024917</t>
  </si>
  <si>
    <t>马金亮</t>
  </si>
  <si>
    <t>341282200511037915</t>
  </si>
  <si>
    <t>陈帅琪</t>
  </si>
  <si>
    <t>341282200501054914</t>
  </si>
  <si>
    <t>肖晨浩</t>
  </si>
  <si>
    <t>341282200608302834</t>
  </si>
  <si>
    <t>曹杰</t>
  </si>
  <si>
    <t>341282200607020130</t>
  </si>
  <si>
    <t>朱俊华</t>
  </si>
  <si>
    <t>341282200606194032</t>
  </si>
  <si>
    <t>姚大伟</t>
  </si>
  <si>
    <t>341282200609045518</t>
  </si>
  <si>
    <t>刘舒畅</t>
  </si>
  <si>
    <t>341282200510131811</t>
  </si>
  <si>
    <t>朱浩杰</t>
  </si>
  <si>
    <t>341282200609046115</t>
  </si>
  <si>
    <t>杨天赐</t>
  </si>
  <si>
    <t>341282200602174958</t>
  </si>
  <si>
    <t>卜洪博</t>
  </si>
  <si>
    <t>411624200509256832</t>
  </si>
  <si>
    <t>金辉</t>
  </si>
  <si>
    <t>341282200404132810</t>
  </si>
  <si>
    <t>李帅龙</t>
  </si>
  <si>
    <t>341282200603052856</t>
  </si>
  <si>
    <t>方开旗</t>
  </si>
  <si>
    <t>341282200610050031</t>
  </si>
  <si>
    <t>祝淼</t>
  </si>
  <si>
    <t>341282200507024011</t>
  </si>
  <si>
    <t>王昊</t>
  </si>
  <si>
    <t>341282200601082816</t>
  </si>
  <si>
    <t>341282200507024038</t>
  </si>
  <si>
    <t>肖谰</t>
  </si>
  <si>
    <t>341282200306062812</t>
  </si>
  <si>
    <t>闫旗旗</t>
  </si>
  <si>
    <t>341282200509094013</t>
  </si>
  <si>
    <t>于豪</t>
  </si>
  <si>
    <t>341282200509055532</t>
  </si>
  <si>
    <t>朱秉坤</t>
  </si>
  <si>
    <t>341282200511294313</t>
  </si>
  <si>
    <t>段然</t>
  </si>
  <si>
    <t>341282200509214337</t>
  </si>
  <si>
    <t>张烁宇</t>
  </si>
  <si>
    <t>34128220060613243X</t>
  </si>
  <si>
    <t>王新宇</t>
  </si>
  <si>
    <t>341282200309241250</t>
  </si>
  <si>
    <t>张凯旋</t>
  </si>
  <si>
    <t>341282200510197618</t>
  </si>
  <si>
    <t>赵新发</t>
  </si>
  <si>
    <t>341282200610214913</t>
  </si>
  <si>
    <t>郭伟</t>
  </si>
  <si>
    <t>341282200512290314</t>
  </si>
  <si>
    <t>尹海安</t>
  </si>
  <si>
    <t>341282200611132418</t>
  </si>
  <si>
    <t>应快乐</t>
  </si>
  <si>
    <t>341282200507057331</t>
  </si>
  <si>
    <t>祝金帅</t>
  </si>
  <si>
    <t>34128220060202401X</t>
  </si>
  <si>
    <t>曹殿豪</t>
  </si>
  <si>
    <t>341282200607257314</t>
  </si>
  <si>
    <t>郭文博</t>
  </si>
  <si>
    <t>34128220050327681X</t>
  </si>
  <si>
    <t>张亚强</t>
  </si>
  <si>
    <t>341282200503034618</t>
  </si>
  <si>
    <t>张锦锐</t>
  </si>
  <si>
    <t>341222200604308714</t>
  </si>
  <si>
    <t>段奕晴</t>
  </si>
  <si>
    <t>341282200601234023</t>
  </si>
  <si>
    <t>341282200607050153</t>
  </si>
  <si>
    <t>魏鹏达</t>
  </si>
  <si>
    <t>34128220050818763X</t>
  </si>
  <si>
    <t>程音伟</t>
  </si>
  <si>
    <t>341282200311156135</t>
  </si>
  <si>
    <t>魏子翔</t>
  </si>
  <si>
    <t>341282200512234611</t>
  </si>
  <si>
    <t>于凯旋</t>
  </si>
  <si>
    <t>341282200510032813</t>
  </si>
  <si>
    <t>于航海</t>
  </si>
  <si>
    <t>341282200602112415</t>
  </si>
  <si>
    <t>张梦思</t>
  </si>
  <si>
    <t>34128220050226557X</t>
  </si>
  <si>
    <t>苑旭</t>
  </si>
  <si>
    <t>34128220051115461X</t>
  </si>
  <si>
    <t>王洪晨</t>
  </si>
  <si>
    <t>341222200512034154</t>
  </si>
  <si>
    <t>刘世杰</t>
  </si>
  <si>
    <t>341282200505121811</t>
  </si>
  <si>
    <t>孙子科</t>
  </si>
  <si>
    <t>34128220050926465X</t>
  </si>
  <si>
    <t>王文龙</t>
  </si>
  <si>
    <t>341282200512267616</t>
  </si>
  <si>
    <t>34128220060311245X</t>
  </si>
  <si>
    <t>徐晨</t>
  </si>
  <si>
    <t>341282200602092856</t>
  </si>
  <si>
    <t>王雨晨</t>
  </si>
  <si>
    <t>341282200503112815</t>
  </si>
  <si>
    <t>17农机</t>
  </si>
  <si>
    <t>17幼师融</t>
  </si>
  <si>
    <t>18彩陶</t>
  </si>
  <si>
    <t>18电商</t>
  </si>
  <si>
    <t>18服装</t>
  </si>
  <si>
    <t>18服装融</t>
  </si>
  <si>
    <t>18会计</t>
  </si>
  <si>
    <t>18会计融1</t>
  </si>
  <si>
    <t>18会计融2</t>
  </si>
  <si>
    <t>18机电</t>
  </si>
  <si>
    <t>18机器人</t>
  </si>
  <si>
    <t>18级网课</t>
  </si>
  <si>
    <t>18计算机</t>
  </si>
  <si>
    <t>18计算机1</t>
  </si>
  <si>
    <t>18计算机2</t>
  </si>
  <si>
    <t>18旅游融1</t>
  </si>
  <si>
    <t>18旅游融2</t>
  </si>
  <si>
    <t>18美术</t>
  </si>
  <si>
    <t>18农机</t>
  </si>
  <si>
    <t>18烹饪1</t>
  </si>
  <si>
    <t>18烹饪2</t>
  </si>
  <si>
    <t>18烹饪3</t>
  </si>
  <si>
    <t>18汽车美容</t>
  </si>
  <si>
    <t>18汽修1</t>
  </si>
  <si>
    <t>18汽修2</t>
  </si>
  <si>
    <t>18汽修3</t>
  </si>
  <si>
    <t>18融旅游管理</t>
  </si>
  <si>
    <t>18融幼师</t>
  </si>
  <si>
    <t>18融园林</t>
  </si>
  <si>
    <t>18数控融</t>
  </si>
  <si>
    <t>18体育</t>
  </si>
  <si>
    <t>18物联网1</t>
  </si>
  <si>
    <t>18物流</t>
  </si>
  <si>
    <t>18形象1</t>
  </si>
  <si>
    <t>18形象2</t>
  </si>
  <si>
    <t>18幼师1</t>
  </si>
  <si>
    <t>18幼师2</t>
  </si>
  <si>
    <t>18幼师3</t>
  </si>
  <si>
    <t>18幼师4</t>
  </si>
  <si>
    <t>18幼师5</t>
  </si>
  <si>
    <t>18幼师6</t>
  </si>
  <si>
    <t>18幼师融</t>
  </si>
  <si>
    <t>18园林融</t>
  </si>
  <si>
    <t>19电商1</t>
  </si>
  <si>
    <t>19电商2</t>
  </si>
  <si>
    <t>19服装</t>
  </si>
  <si>
    <t>19航海</t>
  </si>
  <si>
    <t>19会计</t>
  </si>
  <si>
    <t>19机电</t>
  </si>
  <si>
    <t>19机器人1</t>
  </si>
  <si>
    <t>19机器人2</t>
  </si>
  <si>
    <t>19级网课</t>
  </si>
  <si>
    <t>19计算机1</t>
  </si>
  <si>
    <t>19计算机2</t>
  </si>
  <si>
    <t>19计算机3</t>
  </si>
  <si>
    <t>19计算机4</t>
  </si>
  <si>
    <t>19计算机5</t>
  </si>
  <si>
    <t>19旅游管理</t>
  </si>
  <si>
    <t>19美术</t>
  </si>
  <si>
    <t>19烹饪1</t>
  </si>
  <si>
    <t>19烹饪2</t>
  </si>
  <si>
    <t>19烹饪3</t>
  </si>
  <si>
    <t>19烹饪4</t>
  </si>
  <si>
    <t>19平面1</t>
  </si>
  <si>
    <t>19平面2</t>
  </si>
  <si>
    <t>19汽车美容1</t>
  </si>
  <si>
    <t>19汽车美容2</t>
  </si>
  <si>
    <t>19汽修1</t>
  </si>
  <si>
    <t>19汽修2</t>
  </si>
  <si>
    <t>19汽修3</t>
  </si>
  <si>
    <t>19数控1</t>
  </si>
  <si>
    <t>19数控2</t>
  </si>
  <si>
    <t>19体育</t>
  </si>
  <si>
    <t>19物联网1</t>
  </si>
  <si>
    <t>19物联网2</t>
  </si>
  <si>
    <t>19形象1</t>
  </si>
  <si>
    <t>19形象2</t>
  </si>
  <si>
    <t>19形象3</t>
  </si>
  <si>
    <t>19形象4</t>
  </si>
  <si>
    <t>19幼师0</t>
  </si>
  <si>
    <t>19幼师1</t>
  </si>
  <si>
    <t>19幼师2</t>
  </si>
  <si>
    <t>19幼师3</t>
  </si>
  <si>
    <t>19幼师4</t>
  </si>
  <si>
    <t>19幼师5</t>
  </si>
  <si>
    <t>19幼师6</t>
  </si>
  <si>
    <t>19幼师7</t>
  </si>
  <si>
    <t>19园林</t>
  </si>
  <si>
    <t>20大赛</t>
  </si>
  <si>
    <t>20电商1</t>
  </si>
  <si>
    <t>20电商2</t>
  </si>
  <si>
    <t>20服装设计</t>
  </si>
  <si>
    <t>20工业机器人1</t>
  </si>
  <si>
    <t>20工业机器人2</t>
  </si>
  <si>
    <t>20航海</t>
  </si>
  <si>
    <t>20会计1</t>
  </si>
  <si>
    <t>20会计2</t>
  </si>
  <si>
    <t>20机电</t>
  </si>
  <si>
    <t>20计算机1</t>
  </si>
  <si>
    <t>20计算机2</t>
  </si>
  <si>
    <t>20计算机3</t>
  </si>
  <si>
    <t>20计算机4</t>
  </si>
  <si>
    <t>20旅游管理</t>
  </si>
  <si>
    <t>20美术</t>
  </si>
  <si>
    <t>20农机</t>
  </si>
  <si>
    <t>20烹饪1</t>
  </si>
  <si>
    <t>20烹饪2</t>
  </si>
  <si>
    <t>20烹饪3</t>
  </si>
  <si>
    <t>20烹饪4</t>
  </si>
  <si>
    <t>20平面设计1</t>
  </si>
  <si>
    <t>20平面设计2</t>
  </si>
  <si>
    <t>20汽车美容</t>
  </si>
  <si>
    <t>20汽修1</t>
  </si>
  <si>
    <t>20汽修2</t>
  </si>
  <si>
    <t>20汽修3</t>
  </si>
  <si>
    <t>20数控</t>
  </si>
  <si>
    <t>20数控2</t>
  </si>
  <si>
    <t>20体育</t>
  </si>
  <si>
    <t>20物联网</t>
  </si>
  <si>
    <t>20形象设计1</t>
  </si>
  <si>
    <t>20形象设计2</t>
  </si>
  <si>
    <t>20形象设计3</t>
  </si>
  <si>
    <t>20形象设计4</t>
  </si>
  <si>
    <t>20幼师1</t>
  </si>
  <si>
    <t>20幼师2</t>
  </si>
  <si>
    <t>20幼师3</t>
  </si>
  <si>
    <t>20幼师4</t>
  </si>
  <si>
    <t>20幼师5</t>
  </si>
  <si>
    <t>20幼师6</t>
  </si>
  <si>
    <t>20幼师加强1</t>
  </si>
  <si>
    <t>20园林</t>
  </si>
  <si>
    <t>教师学习组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</si>
</sst>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rgb="FF000000"/>
      <name val="宋体"/>
      <family val="2"/>
    </font>
    <font>
      <sz val="10"/>
      <name val="Arial"/>
      <family val="2"/>
    </font>
    <font>
      <b/>
      <sz val="12"/>
      <color rgb="FF050505"/>
      <name val="微软雅黑"/>
      <family val="2"/>
    </font>
    <font>
      <b/>
      <sz val="12"/>
      <color rgb="FFC00000"/>
      <name val="微软雅黑"/>
      <family val="2"/>
    </font>
    <font>
      <sz val="11"/>
      <color theme="1"/>
      <name val="Calibri"/>
      <family val="2"/>
      <scheme val="minor"/>
    </font>
    <font>
      <sz val="10"/>
      <color rgb="FF000000"/>
      <name val="微软雅黑"/>
      <family val="2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宋体"/>
      <family val="2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name val="宋体"/>
      <family val="2"/>
    </font>
    <font>
      <b/>
      <sz val="9"/>
      <name val="宋体"/>
      <family val="2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>
      <alignment vertical="center"/>
      <protection/>
    </xf>
    <xf numFmtId="44" fontId="1" fillId="0" borderId="0">
      <alignment vertical="center"/>
      <protection/>
    </xf>
    <xf numFmtId="42" fontId="1" fillId="0" borderId="0">
      <alignment vertical="center"/>
      <protection/>
    </xf>
    <xf numFmtId="43" fontId="1" fillId="0" borderId="0">
      <alignment vertical="center"/>
      <protection/>
    </xf>
    <xf numFmtId="41" fontId="1" fillId="0" borderId="0">
      <alignment vertical="center"/>
      <protection/>
    </xf>
    <xf numFmtId="42" fontId="4" fillId="0" borderId="0" applyFont="0" applyFill="0" applyBorder="0" applyProtection="0">
      <alignment/>
    </xf>
    <xf numFmtId="0" fontId="4" fillId="2" borderId="0" applyNumberFormat="0" applyBorder="0" applyProtection="0">
      <alignment/>
    </xf>
    <xf numFmtId="0" fontId="6" fillId="3" borderId="1" applyNumberFormat="0" applyProtection="0">
      <alignment/>
    </xf>
    <xf numFmtId="44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0" fontId="4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4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4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4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20" fillId="11" borderId="5" applyNumberFormat="0" applyProtection="0">
      <alignment/>
    </xf>
    <xf numFmtId="0" fontId="21" fillId="11" borderId="1" applyNumberFormat="0" applyProtection="0">
      <alignment/>
    </xf>
    <xf numFmtId="0" fontId="11" fillId="12" borderId="6" applyNumberFormat="0" applyProtection="0">
      <alignment/>
    </xf>
    <xf numFmtId="0" fontId="4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10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19" fillId="15" borderId="0">
      <alignment vertical="center"/>
      <protection/>
    </xf>
    <xf numFmtId="0" fontId="23" fillId="16" borderId="0" applyNumberFormat="0" applyBorder="0" applyProtection="0">
      <alignment/>
    </xf>
    <xf numFmtId="0" fontId="4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4" fillId="19" borderId="0" applyNumberFormat="0" applyBorder="0" applyProtection="0">
      <alignment/>
    </xf>
    <xf numFmtId="0" fontId="4" fillId="20" borderId="0" applyNumberFormat="0" applyBorder="0" applyProtection="0">
      <alignment/>
    </xf>
    <xf numFmtId="0" fontId="4" fillId="21" borderId="0" applyNumberFormat="0" applyBorder="0" applyProtection="0">
      <alignment/>
    </xf>
    <xf numFmtId="0" fontId="4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4" fillId="25" borderId="0" applyNumberFormat="0" applyBorder="0" applyProtection="0">
      <alignment/>
    </xf>
    <xf numFmtId="0" fontId="4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4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4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15">
    <xf numFmtId="0" fontId="0" fillId="0" borderId="0" xfId="0" applyAlignment="1">
      <alignment/>
    </xf>
    <xf numFmtId="0" fontId="2" fillId="33" borderId="9" xfId="50" applyFont="1" applyFill="1" applyBorder="1" applyAlignment="1">
      <alignment horizontal="center" vertical="center"/>
      <protection/>
    </xf>
    <xf numFmtId="0" fontId="3" fillId="33" borderId="9" xfId="50" applyFont="1" applyFill="1" applyBorder="1" applyAlignment="1">
      <alignment horizontal="center" vertical="center"/>
      <protection/>
    </xf>
    <xf numFmtId="0" fontId="0" fillId="0" borderId="0" xfId="0"/>
    <xf numFmtId="0" fontId="4" fillId="0" borderId="0" xfId="0" applyFont="1" applyFill="1" applyAlignment="1">
      <alignment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33" borderId="10" xfId="50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 quotePrefix="1">
      <alignment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12"/>
  <sheetViews>
    <sheetView workbookViewId="0" topLeftCell="A1">
      <pane xSplit="2" ySplit="2" topLeftCell="C27" activePane="bottomRight" state="frozen"/>
      <selection pane="topRight" activeCell="A1" sqref="A1"/>
      <selection pane="bottomLeft" activeCell="A1" sqref="A1"/>
      <selection pane="bottomRight" activeCell="F1" sqref="F1:F1048576"/>
    </sheetView>
  </sheetViews>
  <sheetFormatPr defaultColWidth="9.125" defaultRowHeight="13.5" customHeight="1" outlineLevelCol="4"/>
  <cols>
    <col min="2" max="3" width="8.00390625" style="0" customWidth="1"/>
    <col min="4" max="4" width="20.375" style="0" customWidth="1"/>
    <col min="5" max="5" width="21.375" style="0" customWidth="1"/>
  </cols>
  <sheetData>
    <row r="1" ht="13.5" customHeight="1">
      <c r="A1" t="s">
        <v>0</v>
      </c>
    </row>
    <row r="2" spans="1:5" ht="18" customHeight="1">
      <c r="A2" s="7" t="s">
        <v>1</v>
      </c>
      <c r="B2" s="8" t="s">
        <v>2</v>
      </c>
      <c r="C2" s="2" t="s">
        <v>3</v>
      </c>
      <c r="D2" s="2" t="s">
        <v>4</v>
      </c>
      <c r="E2" s="2" t="s">
        <v>5</v>
      </c>
    </row>
    <row r="3" spans="1:5" ht="16.5" customHeight="1">
      <c r="A3" s="12">
        <v>1</v>
      </c>
      <c r="B3" s="12" t="s">
        <v>6</v>
      </c>
      <c r="C3" s="12" t="s">
        <v>7</v>
      </c>
      <c r="D3" s="12" t="s">
        <v>8</v>
      </c>
      <c r="E3" s="12" t="s">
        <v>9</v>
      </c>
    </row>
    <row r="4" spans="1:5" ht="16.5" customHeight="1">
      <c r="A4" s="12">
        <v>2</v>
      </c>
      <c r="B4" s="12" t="s">
        <v>10</v>
      </c>
      <c r="C4" s="12" t="s">
        <v>11</v>
      </c>
      <c r="D4" s="12" t="s">
        <v>12</v>
      </c>
      <c r="E4" s="12" t="s">
        <v>9</v>
      </c>
    </row>
    <row r="5" spans="1:5" ht="16.5" customHeight="1">
      <c r="A5" s="12">
        <v>3</v>
      </c>
      <c r="B5" s="12" t="s">
        <v>13</v>
      </c>
      <c r="C5" s="12" t="s">
        <v>11</v>
      </c>
      <c r="D5" s="12" t="s">
        <v>14</v>
      </c>
      <c r="E5" s="12" t="s">
        <v>9</v>
      </c>
    </row>
    <row r="6" spans="1:5" ht="16.5" customHeight="1">
      <c r="A6" s="12">
        <v>4</v>
      </c>
      <c r="B6" s="12" t="s">
        <v>15</v>
      </c>
      <c r="C6" s="12" t="s">
        <v>11</v>
      </c>
      <c r="D6" s="12" t="s">
        <v>16</v>
      </c>
      <c r="E6" s="12" t="s">
        <v>9</v>
      </c>
    </row>
    <row r="7" spans="1:5" ht="16.5" customHeight="1">
      <c r="A7" s="12">
        <v>5</v>
      </c>
      <c r="B7" s="12" t="s">
        <v>17</v>
      </c>
      <c r="C7" s="12" t="s">
        <v>7</v>
      </c>
      <c r="D7" s="12" t="s">
        <v>18</v>
      </c>
      <c r="E7" s="12" t="s">
        <v>9</v>
      </c>
    </row>
    <row r="8" spans="1:5" ht="16.5" customHeight="1">
      <c r="A8" s="12">
        <v>6</v>
      </c>
      <c r="B8" s="12" t="s">
        <v>19</v>
      </c>
      <c r="C8" s="12" t="s">
        <v>7</v>
      </c>
      <c r="D8" s="12" t="s">
        <v>20</v>
      </c>
      <c r="E8" s="12" t="s">
        <v>9</v>
      </c>
    </row>
    <row r="9" spans="1:5" ht="16.5" customHeight="1">
      <c r="A9" s="12">
        <v>7</v>
      </c>
      <c r="B9" s="12" t="s">
        <v>21</v>
      </c>
      <c r="C9" s="12" t="s">
        <v>7</v>
      </c>
      <c r="D9" s="12" t="s">
        <v>22</v>
      </c>
      <c r="E9" s="12" t="s">
        <v>9</v>
      </c>
    </row>
    <row r="10" spans="1:5" ht="16.5" customHeight="1">
      <c r="A10" s="12">
        <v>8</v>
      </c>
      <c r="B10" s="12" t="s">
        <v>23</v>
      </c>
      <c r="C10" s="12" t="s">
        <v>11</v>
      </c>
      <c r="D10" s="12" t="s">
        <v>24</v>
      </c>
      <c r="E10" s="12" t="s">
        <v>9</v>
      </c>
    </row>
    <row r="11" spans="1:5" ht="16.5" customHeight="1">
      <c r="A11" s="12">
        <v>9</v>
      </c>
      <c r="B11" s="12" t="s">
        <v>25</v>
      </c>
      <c r="C11" s="12" t="s">
        <v>7</v>
      </c>
      <c r="D11" s="12" t="s">
        <v>26</v>
      </c>
      <c r="E11" s="12" t="s">
        <v>9</v>
      </c>
    </row>
    <row r="12" spans="1:5" ht="16.5" customHeight="1">
      <c r="A12" s="12">
        <v>10</v>
      </c>
      <c r="B12" s="12" t="s">
        <v>27</v>
      </c>
      <c r="C12" s="12" t="s">
        <v>11</v>
      </c>
      <c r="D12" s="12" t="s">
        <v>28</v>
      </c>
      <c r="E12" s="12" t="s">
        <v>9</v>
      </c>
    </row>
    <row r="13" spans="1:5" ht="16.5" customHeight="1">
      <c r="A13" s="12">
        <v>11</v>
      </c>
      <c r="B13" s="12" t="s">
        <v>29</v>
      </c>
      <c r="C13" s="12" t="s">
        <v>7</v>
      </c>
      <c r="D13" s="12" t="s">
        <v>30</v>
      </c>
      <c r="E13" s="12" t="s">
        <v>9</v>
      </c>
    </row>
    <row r="14" spans="1:5" ht="16.5" customHeight="1">
      <c r="A14" s="12">
        <v>12</v>
      </c>
      <c r="B14" s="12" t="s">
        <v>31</v>
      </c>
      <c r="C14" s="12" t="s">
        <v>11</v>
      </c>
      <c r="D14" s="12" t="s">
        <v>32</v>
      </c>
      <c r="E14" s="12" t="s">
        <v>9</v>
      </c>
    </row>
    <row r="15" spans="1:5" ht="16.5" customHeight="1">
      <c r="A15" s="12">
        <v>13</v>
      </c>
      <c r="B15" s="12" t="s">
        <v>33</v>
      </c>
      <c r="C15" s="12" t="s">
        <v>7</v>
      </c>
      <c r="D15" s="12" t="s">
        <v>34</v>
      </c>
      <c r="E15" s="12" t="s">
        <v>9</v>
      </c>
    </row>
    <row r="16" spans="1:5" ht="16.5" customHeight="1">
      <c r="A16" s="12">
        <v>14</v>
      </c>
      <c r="B16" s="12" t="s">
        <v>35</v>
      </c>
      <c r="C16" s="12" t="s">
        <v>7</v>
      </c>
      <c r="D16" s="12" t="s">
        <v>36</v>
      </c>
      <c r="E16" s="12" t="s">
        <v>9</v>
      </c>
    </row>
    <row r="17" spans="1:5" ht="16.5" customHeight="1">
      <c r="A17" s="12">
        <v>15</v>
      </c>
      <c r="B17" s="12" t="s">
        <v>37</v>
      </c>
      <c r="C17" s="12" t="s">
        <v>7</v>
      </c>
      <c r="D17" s="12" t="s">
        <v>38</v>
      </c>
      <c r="E17" s="12" t="s">
        <v>9</v>
      </c>
    </row>
    <row r="18" spans="1:5" ht="16.5" customHeight="1">
      <c r="A18" s="12">
        <v>16</v>
      </c>
      <c r="B18" s="12" t="s">
        <v>39</v>
      </c>
      <c r="C18" s="12" t="s">
        <v>7</v>
      </c>
      <c r="D18" s="12" t="s">
        <v>40</v>
      </c>
      <c r="E18" s="12" t="s">
        <v>9</v>
      </c>
    </row>
    <row r="19" spans="1:5" ht="16.5" customHeight="1">
      <c r="A19" s="12">
        <v>17</v>
      </c>
      <c r="B19" s="12" t="s">
        <v>41</v>
      </c>
      <c r="C19" s="12" t="s">
        <v>7</v>
      </c>
      <c r="D19" s="12" t="s">
        <v>42</v>
      </c>
      <c r="E19" s="12" t="s">
        <v>9</v>
      </c>
    </row>
    <row r="20" spans="1:5" ht="16.5" customHeight="1">
      <c r="A20" s="12">
        <v>18</v>
      </c>
      <c r="B20" s="12" t="s">
        <v>43</v>
      </c>
      <c r="C20" s="12" t="s">
        <v>11</v>
      </c>
      <c r="D20" s="12" t="s">
        <v>44</v>
      </c>
      <c r="E20" s="12" t="s">
        <v>9</v>
      </c>
    </row>
    <row r="21" spans="1:5" ht="16.5" customHeight="1">
      <c r="A21" s="12">
        <v>19</v>
      </c>
      <c r="B21" s="12" t="s">
        <v>45</v>
      </c>
      <c r="C21" s="12" t="s">
        <v>11</v>
      </c>
      <c r="D21" s="12" t="s">
        <v>46</v>
      </c>
      <c r="E21" s="12" t="s">
        <v>9</v>
      </c>
    </row>
    <row r="22" spans="1:5" ht="16.5" customHeight="1">
      <c r="A22" s="12">
        <v>20</v>
      </c>
      <c r="B22" s="12" t="s">
        <v>47</v>
      </c>
      <c r="C22" s="12" t="s">
        <v>7</v>
      </c>
      <c r="D22" s="12" t="s">
        <v>48</v>
      </c>
      <c r="E22" s="12" t="s">
        <v>9</v>
      </c>
    </row>
    <row r="23" spans="1:5" ht="16.5" customHeight="1">
      <c r="A23" s="12">
        <v>21</v>
      </c>
      <c r="B23" s="12" t="s">
        <v>49</v>
      </c>
      <c r="C23" s="12" t="s">
        <v>11</v>
      </c>
      <c r="D23" s="12" t="s">
        <v>50</v>
      </c>
      <c r="E23" s="12" t="s">
        <v>9</v>
      </c>
    </row>
    <row r="24" spans="1:5" ht="16.5" customHeight="1">
      <c r="A24" s="12">
        <v>22</v>
      </c>
      <c r="B24" s="12" t="s">
        <v>51</v>
      </c>
      <c r="C24" s="12" t="s">
        <v>7</v>
      </c>
      <c r="D24" s="12" t="s">
        <v>52</v>
      </c>
      <c r="E24" s="12" t="s">
        <v>9</v>
      </c>
    </row>
    <row r="25" spans="1:5" ht="16.5" customHeight="1">
      <c r="A25" s="12">
        <v>23</v>
      </c>
      <c r="B25" s="12" t="s">
        <v>53</v>
      </c>
      <c r="C25" s="12" t="s">
        <v>11</v>
      </c>
      <c r="D25" s="12" t="s">
        <v>54</v>
      </c>
      <c r="E25" s="12" t="s">
        <v>9</v>
      </c>
    </row>
    <row r="26" spans="1:5" ht="16.5" customHeight="1">
      <c r="A26" s="12">
        <v>24</v>
      </c>
      <c r="B26" s="12" t="s">
        <v>55</v>
      </c>
      <c r="C26" s="12" t="s">
        <v>7</v>
      </c>
      <c r="D26" s="12" t="s">
        <v>56</v>
      </c>
      <c r="E26" s="12" t="s">
        <v>9</v>
      </c>
    </row>
    <row r="27" spans="1:5" ht="16.5" customHeight="1">
      <c r="A27" s="12">
        <v>25</v>
      </c>
      <c r="B27" s="12" t="s">
        <v>57</v>
      </c>
      <c r="C27" s="12" t="s">
        <v>7</v>
      </c>
      <c r="D27" s="12" t="s">
        <v>58</v>
      </c>
      <c r="E27" s="12" t="s">
        <v>9</v>
      </c>
    </row>
    <row r="28" spans="1:5" ht="16.5" customHeight="1">
      <c r="A28" s="12">
        <v>26</v>
      </c>
      <c r="B28" s="12" t="s">
        <v>59</v>
      </c>
      <c r="C28" s="12" t="s">
        <v>7</v>
      </c>
      <c r="D28" s="12" t="s">
        <v>60</v>
      </c>
      <c r="E28" s="12" t="s">
        <v>9</v>
      </c>
    </row>
    <row r="29" spans="1:5" ht="16.5" customHeight="1">
      <c r="A29" s="12">
        <v>27</v>
      </c>
      <c r="B29" s="12" t="s">
        <v>61</v>
      </c>
      <c r="C29" s="12" t="s">
        <v>7</v>
      </c>
      <c r="D29" s="12" t="s">
        <v>62</v>
      </c>
      <c r="E29" s="12" t="s">
        <v>9</v>
      </c>
    </row>
    <row r="30" spans="1:5" ht="16.5" customHeight="1">
      <c r="A30" s="12">
        <v>28</v>
      </c>
      <c r="B30" s="12" t="s">
        <v>63</v>
      </c>
      <c r="C30" s="12" t="s">
        <v>11</v>
      </c>
      <c r="D30" s="12" t="s">
        <v>64</v>
      </c>
      <c r="E30" s="12" t="s">
        <v>9</v>
      </c>
    </row>
    <row r="31" spans="1:5" ht="16.5" customHeight="1">
      <c r="A31" s="12">
        <v>29</v>
      </c>
      <c r="B31" s="12" t="s">
        <v>65</v>
      </c>
      <c r="C31" s="12" t="s">
        <v>7</v>
      </c>
      <c r="D31" s="12" t="s">
        <v>66</v>
      </c>
      <c r="E31" s="12" t="s">
        <v>9</v>
      </c>
    </row>
    <row r="32" ht="16.5" customHeight="1">
      <c r="A32" s="12">
        <v>30</v>
      </c>
    </row>
    <row r="33" spans="1:5" ht="16.5" customHeight="1">
      <c r="A33" s="12">
        <v>31</v>
      </c>
      <c r="B33" s="12" t="s">
        <v>67</v>
      </c>
      <c r="C33" s="12" t="s">
        <v>7</v>
      </c>
      <c r="D33" s="12" t="s">
        <v>68</v>
      </c>
      <c r="E33" s="12" t="s">
        <v>9</v>
      </c>
    </row>
    <row r="34" spans="1:5" ht="16.5" customHeight="1">
      <c r="A34" s="12">
        <v>32</v>
      </c>
      <c r="B34" s="12" t="s">
        <v>69</v>
      </c>
      <c r="C34" s="12" t="s">
        <v>7</v>
      </c>
      <c r="D34" s="12" t="s">
        <v>70</v>
      </c>
      <c r="E34" s="12" t="s">
        <v>9</v>
      </c>
    </row>
    <row r="35" spans="1:5" ht="16.5" customHeight="1">
      <c r="A35" s="12">
        <v>33</v>
      </c>
      <c r="B35" s="12" t="s">
        <v>71</v>
      </c>
      <c r="C35" s="12" t="s">
        <v>11</v>
      </c>
      <c r="D35" s="12" t="s">
        <v>72</v>
      </c>
      <c r="E35" s="12" t="s">
        <v>9</v>
      </c>
    </row>
    <row r="36" spans="1:5" ht="16.5" customHeight="1">
      <c r="A36" s="12">
        <v>34</v>
      </c>
      <c r="B36" s="12" t="s">
        <v>73</v>
      </c>
      <c r="C36" s="12" t="s">
        <v>11</v>
      </c>
      <c r="D36" s="12" t="s">
        <v>74</v>
      </c>
      <c r="E36" s="12" t="s">
        <v>9</v>
      </c>
    </row>
    <row r="37" spans="1:5" ht="16.5" customHeight="1">
      <c r="A37" s="12">
        <v>35</v>
      </c>
      <c r="B37" s="12" t="s">
        <v>75</v>
      </c>
      <c r="C37" s="12" t="s">
        <v>7</v>
      </c>
      <c r="D37" s="12" t="s">
        <v>76</v>
      </c>
      <c r="E37" s="12" t="s">
        <v>9</v>
      </c>
    </row>
    <row r="38" spans="1:5" ht="16.5" customHeight="1">
      <c r="A38" s="12">
        <v>36</v>
      </c>
      <c r="B38" s="12" t="s">
        <v>77</v>
      </c>
      <c r="C38" s="12" t="s">
        <v>11</v>
      </c>
      <c r="D38" s="12" t="s">
        <v>78</v>
      </c>
      <c r="E38" s="12" t="s">
        <v>9</v>
      </c>
    </row>
    <row r="39" spans="1:5" ht="16.5" customHeight="1">
      <c r="A39" s="12">
        <v>37</v>
      </c>
      <c r="B39" s="12" t="s">
        <v>79</v>
      </c>
      <c r="C39" s="12" t="s">
        <v>11</v>
      </c>
      <c r="D39" s="12" t="s">
        <v>80</v>
      </c>
      <c r="E39" s="12" t="s">
        <v>9</v>
      </c>
    </row>
    <row r="40" spans="1:5" ht="16.5" customHeight="1">
      <c r="A40" s="12">
        <v>38</v>
      </c>
      <c r="B40" s="12" t="s">
        <v>81</v>
      </c>
      <c r="C40" s="12" t="s">
        <v>11</v>
      </c>
      <c r="D40" s="12" t="s">
        <v>82</v>
      </c>
      <c r="E40" s="12" t="s">
        <v>9</v>
      </c>
    </row>
    <row r="41" spans="1:5" ht="16.5" customHeight="1">
      <c r="A41" s="12">
        <v>39</v>
      </c>
      <c r="B41" s="12" t="s">
        <v>83</v>
      </c>
      <c r="C41" s="12" t="s">
        <v>7</v>
      </c>
      <c r="D41" s="12" t="s">
        <v>84</v>
      </c>
      <c r="E41" s="12" t="s">
        <v>9</v>
      </c>
    </row>
    <row r="42" spans="1:5" ht="16.5" customHeight="1">
      <c r="A42" s="12">
        <v>40</v>
      </c>
      <c r="B42" s="12" t="s">
        <v>85</v>
      </c>
      <c r="C42" s="12" t="s">
        <v>7</v>
      </c>
      <c r="D42" s="12" t="s">
        <v>86</v>
      </c>
      <c r="E42" s="12" t="s">
        <v>9</v>
      </c>
    </row>
    <row r="43" spans="1:5" ht="16.5" customHeight="1">
      <c r="A43" s="12">
        <v>41</v>
      </c>
      <c r="B43" s="12" t="s">
        <v>87</v>
      </c>
      <c r="C43" s="12" t="s">
        <v>7</v>
      </c>
      <c r="D43" s="12" t="s">
        <v>88</v>
      </c>
      <c r="E43" s="12" t="s">
        <v>9</v>
      </c>
    </row>
    <row r="44" spans="1:5" ht="16.5" customHeight="1">
      <c r="A44" s="12">
        <v>42</v>
      </c>
      <c r="B44" s="12" t="s">
        <v>89</v>
      </c>
      <c r="C44" s="12" t="s">
        <v>7</v>
      </c>
      <c r="D44" s="12" t="s">
        <v>90</v>
      </c>
      <c r="E44" s="12" t="s">
        <v>9</v>
      </c>
    </row>
    <row r="45" spans="1:5" ht="16.5" customHeight="1">
      <c r="A45" s="12">
        <v>43</v>
      </c>
      <c r="B45" s="12" t="s">
        <v>91</v>
      </c>
      <c r="C45" s="12" t="s">
        <v>7</v>
      </c>
      <c r="D45" s="12" t="s">
        <v>92</v>
      </c>
      <c r="E45" s="12" t="s">
        <v>9</v>
      </c>
    </row>
    <row r="46" spans="1:5" ht="16.5" customHeight="1">
      <c r="A46" s="12">
        <v>44</v>
      </c>
      <c r="B46" s="12" t="s">
        <v>93</v>
      </c>
      <c r="C46" s="12" t="s">
        <v>11</v>
      </c>
      <c r="D46" s="12" t="s">
        <v>94</v>
      </c>
      <c r="E46" s="12" t="s">
        <v>9</v>
      </c>
    </row>
    <row r="47" spans="1:5" ht="16.5" customHeight="1">
      <c r="A47" s="12">
        <v>45</v>
      </c>
      <c r="B47" s="12" t="s">
        <v>95</v>
      </c>
      <c r="C47" s="12" t="s">
        <v>7</v>
      </c>
      <c r="D47" s="12" t="s">
        <v>96</v>
      </c>
      <c r="E47" s="12" t="s">
        <v>9</v>
      </c>
    </row>
    <row r="48" spans="1:5" ht="16.5" customHeight="1">
      <c r="A48" s="12">
        <v>46</v>
      </c>
      <c r="B48" s="12" t="s">
        <v>97</v>
      </c>
      <c r="C48" s="12" t="s">
        <v>11</v>
      </c>
      <c r="D48" s="12" t="s">
        <v>98</v>
      </c>
      <c r="E48" s="12" t="s">
        <v>9</v>
      </c>
    </row>
    <row r="49" spans="1:5" ht="16.5" customHeight="1">
      <c r="A49" s="12">
        <v>47</v>
      </c>
      <c r="B49" s="12" t="s">
        <v>99</v>
      </c>
      <c r="C49" s="12" t="s">
        <v>11</v>
      </c>
      <c r="D49" s="12" t="s">
        <v>100</v>
      </c>
      <c r="E49" s="12" t="s">
        <v>9</v>
      </c>
    </row>
    <row r="50" spans="1:5" ht="16.5" customHeight="1">
      <c r="A50" s="12">
        <v>48</v>
      </c>
      <c r="B50" s="12" t="s">
        <v>101</v>
      </c>
      <c r="C50" s="12" t="s">
        <v>11</v>
      </c>
      <c r="D50" s="12" t="s">
        <v>102</v>
      </c>
      <c r="E50" s="12" t="s">
        <v>9</v>
      </c>
    </row>
    <row r="51" spans="1:5" ht="16.5" customHeight="1">
      <c r="A51" s="12">
        <v>49</v>
      </c>
      <c r="B51" s="12" t="s">
        <v>103</v>
      </c>
      <c r="C51" s="12" t="s">
        <v>11</v>
      </c>
      <c r="D51" s="12" t="s">
        <v>104</v>
      </c>
      <c r="E51" s="12" t="s">
        <v>9</v>
      </c>
    </row>
    <row r="52" spans="1:5" ht="16.5" customHeight="1">
      <c r="A52" s="12">
        <v>50</v>
      </c>
      <c r="B52" s="12" t="s">
        <v>105</v>
      </c>
      <c r="C52" s="12" t="s">
        <v>7</v>
      </c>
      <c r="D52" s="12" t="s">
        <v>106</v>
      </c>
      <c r="E52" s="12" t="s">
        <v>9</v>
      </c>
    </row>
    <row r="53" spans="1:5" ht="16.5" customHeight="1">
      <c r="A53" s="12">
        <v>51</v>
      </c>
      <c r="B53" s="12" t="s">
        <v>107</v>
      </c>
      <c r="C53" s="12" t="s">
        <v>7</v>
      </c>
      <c r="D53" s="12" t="s">
        <v>108</v>
      </c>
      <c r="E53" s="12" t="s">
        <v>9</v>
      </c>
    </row>
    <row r="54" spans="1:5" ht="16.5" customHeight="1">
      <c r="A54" s="12">
        <v>52</v>
      </c>
      <c r="B54" s="12" t="s">
        <v>109</v>
      </c>
      <c r="C54" s="12" t="s">
        <v>11</v>
      </c>
      <c r="D54" s="12" t="s">
        <v>110</v>
      </c>
      <c r="E54" s="12" t="s">
        <v>9</v>
      </c>
    </row>
    <row r="55" spans="1:5" ht="16.5" customHeight="1">
      <c r="A55" s="12">
        <v>53</v>
      </c>
      <c r="B55" s="12" t="s">
        <v>111</v>
      </c>
      <c r="C55" s="12" t="s">
        <v>7</v>
      </c>
      <c r="D55" s="12" t="s">
        <v>112</v>
      </c>
      <c r="E55" s="12" t="s">
        <v>9</v>
      </c>
    </row>
    <row r="56" spans="1:5" ht="16.5" customHeight="1">
      <c r="A56" s="12">
        <v>54</v>
      </c>
      <c r="B56" s="12" t="s">
        <v>113</v>
      </c>
      <c r="C56" s="12" t="s">
        <v>11</v>
      </c>
      <c r="D56" s="12" t="s">
        <v>114</v>
      </c>
      <c r="E56" s="12" t="s">
        <v>9</v>
      </c>
    </row>
    <row r="57" spans="1:5" ht="16.5" customHeight="1">
      <c r="A57" s="12">
        <v>55</v>
      </c>
      <c r="B57" t="s">
        <v>115</v>
      </c>
      <c r="C57" t="s">
        <v>7</v>
      </c>
      <c r="D57" t="s">
        <v>116</v>
      </c>
      <c r="E57" s="12" t="s">
        <v>9</v>
      </c>
    </row>
    <row r="58" spans="1:5" ht="16.5" customHeight="1">
      <c r="A58" t="s">
        <v>117</v>
      </c>
      <c r="B58" s="12"/>
      <c r="C58" s="13"/>
      <c r="D58" s="13"/>
      <c r="E58" s="13"/>
    </row>
    <row r="59" spans="1:5" ht="16.5" customHeight="1">
      <c r="A59" s="12">
        <v>1</v>
      </c>
      <c r="B59" s="12" t="s">
        <v>118</v>
      </c>
      <c r="C59" s="12" t="s">
        <v>7</v>
      </c>
      <c r="D59" s="12" t="s">
        <v>119</v>
      </c>
      <c r="E59" s="12" t="s">
        <v>9</v>
      </c>
    </row>
    <row r="60" spans="1:5" ht="16.5" customHeight="1">
      <c r="A60" s="12">
        <v>2</v>
      </c>
      <c r="B60" s="12" t="s">
        <v>120</v>
      </c>
      <c r="C60" s="12" t="s">
        <v>11</v>
      </c>
      <c r="D60" s="12" t="s">
        <v>121</v>
      </c>
      <c r="E60" s="12" t="s">
        <v>9</v>
      </c>
    </row>
    <row r="61" spans="1:5" ht="16.5" customHeight="1">
      <c r="A61" s="12">
        <v>3</v>
      </c>
      <c r="B61" s="12" t="s">
        <v>122</v>
      </c>
      <c r="C61" s="12" t="s">
        <v>7</v>
      </c>
      <c r="D61" s="12" t="s">
        <v>123</v>
      </c>
      <c r="E61" s="12" t="s">
        <v>9</v>
      </c>
    </row>
    <row r="62" spans="1:5" ht="16.5" customHeight="1">
      <c r="A62" s="12">
        <v>4</v>
      </c>
      <c r="B62" s="12" t="s">
        <v>124</v>
      </c>
      <c r="C62" s="12" t="s">
        <v>11</v>
      </c>
      <c r="D62" s="12" t="s">
        <v>125</v>
      </c>
      <c r="E62" s="12" t="s">
        <v>9</v>
      </c>
    </row>
    <row r="63" spans="1:5" ht="16.5" customHeight="1">
      <c r="A63" s="12">
        <v>5</v>
      </c>
      <c r="B63" s="12" t="s">
        <v>126</v>
      </c>
      <c r="C63" s="12" t="s">
        <v>7</v>
      </c>
      <c r="D63" s="12" t="s">
        <v>127</v>
      </c>
      <c r="E63" s="12" t="s">
        <v>9</v>
      </c>
    </row>
    <row r="64" spans="1:5" ht="16.5" customHeight="1">
      <c r="A64" s="12">
        <v>6</v>
      </c>
      <c r="B64" s="12" t="s">
        <v>128</v>
      </c>
      <c r="C64" s="12" t="s">
        <v>11</v>
      </c>
      <c r="D64" s="12" t="s">
        <v>129</v>
      </c>
      <c r="E64" s="12" t="s">
        <v>9</v>
      </c>
    </row>
    <row r="65" spans="1:5" ht="16.5" customHeight="1">
      <c r="A65" s="12">
        <v>7</v>
      </c>
      <c r="B65" s="12" t="s">
        <v>130</v>
      </c>
      <c r="C65" s="12" t="s">
        <v>7</v>
      </c>
      <c r="D65" s="12" t="s">
        <v>131</v>
      </c>
      <c r="E65" s="12" t="s">
        <v>9</v>
      </c>
    </row>
    <row r="66" spans="1:5" ht="16.5" customHeight="1">
      <c r="A66" s="12">
        <v>8</v>
      </c>
      <c r="B66" s="12" t="s">
        <v>132</v>
      </c>
      <c r="C66" s="12" t="s">
        <v>7</v>
      </c>
      <c r="D66" s="12" t="s">
        <v>133</v>
      </c>
      <c r="E66" s="12" t="s">
        <v>9</v>
      </c>
    </row>
    <row r="67" spans="1:5" ht="16.5" customHeight="1">
      <c r="A67" s="12">
        <v>9</v>
      </c>
      <c r="B67" s="12" t="s">
        <v>134</v>
      </c>
      <c r="C67" s="12" t="s">
        <v>7</v>
      </c>
      <c r="D67" s="12" t="s">
        <v>135</v>
      </c>
      <c r="E67" s="12" t="s">
        <v>9</v>
      </c>
    </row>
    <row r="68" spans="1:5" ht="16.5" customHeight="1">
      <c r="A68" s="12">
        <v>10</v>
      </c>
      <c r="B68" s="12" t="s">
        <v>136</v>
      </c>
      <c r="C68" s="12" t="s">
        <v>7</v>
      </c>
      <c r="D68" s="12" t="s">
        <v>137</v>
      </c>
      <c r="E68" s="12" t="s">
        <v>9</v>
      </c>
    </row>
    <row r="69" spans="1:5" ht="16.5" customHeight="1">
      <c r="A69" s="12">
        <v>11</v>
      </c>
      <c r="B69" s="12" t="s">
        <v>138</v>
      </c>
      <c r="C69" s="12" t="s">
        <v>11</v>
      </c>
      <c r="D69" s="12" t="s">
        <v>139</v>
      </c>
      <c r="E69" s="12" t="s">
        <v>9</v>
      </c>
    </row>
    <row r="70" spans="1:5" ht="16.5" customHeight="1">
      <c r="A70" s="12">
        <v>12</v>
      </c>
      <c r="B70" s="12" t="s">
        <v>140</v>
      </c>
      <c r="C70" s="12" t="s">
        <v>7</v>
      </c>
      <c r="D70" s="12" t="s">
        <v>141</v>
      </c>
      <c r="E70" s="12" t="s">
        <v>9</v>
      </c>
    </row>
    <row r="71" spans="1:5" ht="16.5" customHeight="1">
      <c r="A71" s="12">
        <v>13</v>
      </c>
      <c r="B71" s="12" t="s">
        <v>142</v>
      </c>
      <c r="C71" s="12" t="s">
        <v>11</v>
      </c>
      <c r="D71" s="12" t="s">
        <v>143</v>
      </c>
      <c r="E71" s="12" t="s">
        <v>9</v>
      </c>
    </row>
    <row r="72" spans="1:5" ht="16.5" customHeight="1">
      <c r="A72" s="12">
        <v>14</v>
      </c>
      <c r="B72" s="12" t="s">
        <v>144</v>
      </c>
      <c r="C72" s="12" t="s">
        <v>7</v>
      </c>
      <c r="D72" s="12" t="s">
        <v>145</v>
      </c>
      <c r="E72" s="12" t="s">
        <v>9</v>
      </c>
    </row>
    <row r="73" spans="1:5" ht="16.5" customHeight="1">
      <c r="A73" s="12">
        <v>15</v>
      </c>
      <c r="B73" s="12" t="s">
        <v>146</v>
      </c>
      <c r="C73" s="12" t="s">
        <v>7</v>
      </c>
      <c r="D73" s="12" t="s">
        <v>147</v>
      </c>
      <c r="E73" s="12" t="s">
        <v>9</v>
      </c>
    </row>
    <row r="74" spans="1:5" ht="16.5" customHeight="1">
      <c r="A74" s="12">
        <v>16</v>
      </c>
      <c r="B74" s="12" t="s">
        <v>148</v>
      </c>
      <c r="C74" s="12" t="s">
        <v>7</v>
      </c>
      <c r="D74" s="12" t="s">
        <v>149</v>
      </c>
      <c r="E74" s="12" t="s">
        <v>9</v>
      </c>
    </row>
    <row r="75" spans="1:5" ht="16.5" customHeight="1">
      <c r="A75" s="12">
        <v>17</v>
      </c>
      <c r="B75" s="12" t="s">
        <v>150</v>
      </c>
      <c r="C75" s="12" t="s">
        <v>11</v>
      </c>
      <c r="D75" s="12" t="s">
        <v>151</v>
      </c>
      <c r="E75" s="12" t="s">
        <v>9</v>
      </c>
    </row>
    <row r="76" spans="1:5" ht="16.5" customHeight="1">
      <c r="A76" s="12">
        <v>18</v>
      </c>
      <c r="B76" s="12" t="s">
        <v>152</v>
      </c>
      <c r="C76" s="12" t="s">
        <v>7</v>
      </c>
      <c r="D76" s="12" t="s">
        <v>153</v>
      </c>
      <c r="E76" s="12" t="s">
        <v>9</v>
      </c>
    </row>
    <row r="77" spans="1:5" ht="16.5" customHeight="1">
      <c r="A77" s="12">
        <v>19</v>
      </c>
      <c r="B77" s="12" t="s">
        <v>154</v>
      </c>
      <c r="C77" s="12" t="s">
        <v>11</v>
      </c>
      <c r="D77" s="12" t="s">
        <v>155</v>
      </c>
      <c r="E77" s="12" t="s">
        <v>9</v>
      </c>
    </row>
    <row r="78" spans="1:5" ht="16.5" customHeight="1">
      <c r="A78" s="12">
        <v>20</v>
      </c>
      <c r="B78" s="12" t="s">
        <v>156</v>
      </c>
      <c r="C78" s="12" t="s">
        <v>7</v>
      </c>
      <c r="D78" s="12" t="s">
        <v>157</v>
      </c>
      <c r="E78" s="12" t="s">
        <v>9</v>
      </c>
    </row>
    <row r="79" spans="1:5" ht="16.5" customHeight="1">
      <c r="A79" s="12">
        <v>21</v>
      </c>
      <c r="B79" s="12" t="s">
        <v>158</v>
      </c>
      <c r="C79" s="12" t="s">
        <v>7</v>
      </c>
      <c r="D79" s="12" t="s">
        <v>159</v>
      </c>
      <c r="E79" s="12" t="s">
        <v>9</v>
      </c>
    </row>
    <row r="80" spans="1:5" ht="16.5" customHeight="1">
      <c r="A80" s="12">
        <v>22</v>
      </c>
      <c r="B80" s="12" t="s">
        <v>160</v>
      </c>
      <c r="C80" s="12" t="s">
        <v>11</v>
      </c>
      <c r="D80" s="12" t="s">
        <v>161</v>
      </c>
      <c r="E80" s="12" t="s">
        <v>9</v>
      </c>
    </row>
    <row r="81" spans="1:5" ht="16.5" customHeight="1">
      <c r="A81" s="12">
        <v>23</v>
      </c>
      <c r="B81" s="12" t="s">
        <v>162</v>
      </c>
      <c r="C81" s="12" t="s">
        <v>11</v>
      </c>
      <c r="D81" s="12" t="s">
        <v>163</v>
      </c>
      <c r="E81" s="12" t="s">
        <v>9</v>
      </c>
    </row>
    <row r="82" spans="1:5" ht="16.5" customHeight="1">
      <c r="A82" s="12">
        <v>24</v>
      </c>
      <c r="B82" s="12" t="s">
        <v>164</v>
      </c>
      <c r="C82" s="12" t="s">
        <v>11</v>
      </c>
      <c r="D82" s="12" t="s">
        <v>165</v>
      </c>
      <c r="E82" s="12" t="s">
        <v>9</v>
      </c>
    </row>
    <row r="83" spans="1:5" ht="16.5" customHeight="1">
      <c r="A83" s="12">
        <v>25</v>
      </c>
      <c r="B83" s="12" t="s">
        <v>166</v>
      </c>
      <c r="C83" s="12" t="s">
        <v>7</v>
      </c>
      <c r="D83" s="12" t="s">
        <v>167</v>
      </c>
      <c r="E83" s="12" t="s">
        <v>9</v>
      </c>
    </row>
    <row r="84" spans="1:5" ht="16.5" customHeight="1">
      <c r="A84" s="12">
        <v>26</v>
      </c>
      <c r="B84" s="12" t="s">
        <v>168</v>
      </c>
      <c r="C84" s="12" t="s">
        <v>7</v>
      </c>
      <c r="D84" s="12" t="s">
        <v>169</v>
      </c>
      <c r="E84" s="12" t="s">
        <v>9</v>
      </c>
    </row>
    <row r="85" spans="1:5" ht="16.5" customHeight="1">
      <c r="A85" s="12">
        <v>27</v>
      </c>
      <c r="B85" s="12" t="s">
        <v>170</v>
      </c>
      <c r="C85" s="12" t="s">
        <v>7</v>
      </c>
      <c r="D85" s="12" t="s">
        <v>171</v>
      </c>
      <c r="E85" s="12" t="s">
        <v>9</v>
      </c>
    </row>
    <row r="86" spans="1:5" ht="16.5" customHeight="1">
      <c r="A86" s="12">
        <v>28</v>
      </c>
      <c r="B86" s="12" t="s">
        <v>172</v>
      </c>
      <c r="C86" s="12" t="s">
        <v>11</v>
      </c>
      <c r="D86" s="12" t="s">
        <v>173</v>
      </c>
      <c r="E86" s="12" t="s">
        <v>9</v>
      </c>
    </row>
    <row r="87" spans="1:5" ht="16.5" customHeight="1">
      <c r="A87" s="12">
        <v>29</v>
      </c>
      <c r="B87" s="12" t="s">
        <v>174</v>
      </c>
      <c r="C87" s="12" t="s">
        <v>11</v>
      </c>
      <c r="D87" s="12" t="s">
        <v>175</v>
      </c>
      <c r="E87" s="12" t="s">
        <v>9</v>
      </c>
    </row>
    <row r="88" spans="1:5" ht="16.5" customHeight="1">
      <c r="A88" s="12">
        <v>30</v>
      </c>
      <c r="B88" s="12" t="s">
        <v>176</v>
      </c>
      <c r="C88" s="12" t="s">
        <v>11</v>
      </c>
      <c r="D88" s="12" t="s">
        <v>177</v>
      </c>
      <c r="E88" s="12" t="s">
        <v>9</v>
      </c>
    </row>
    <row r="89" spans="1:5" ht="16.5" customHeight="1">
      <c r="A89" s="12">
        <v>31</v>
      </c>
      <c r="B89" s="12" t="s">
        <v>178</v>
      </c>
      <c r="C89" s="12" t="s">
        <v>11</v>
      </c>
      <c r="D89" s="12" t="s">
        <v>179</v>
      </c>
      <c r="E89" s="12" t="s">
        <v>9</v>
      </c>
    </row>
    <row r="90" spans="1:5" ht="16.5" customHeight="1">
      <c r="A90" s="12">
        <v>32</v>
      </c>
      <c r="B90" s="12" t="s">
        <v>180</v>
      </c>
      <c r="C90" s="12" t="s">
        <v>7</v>
      </c>
      <c r="D90" s="12" t="s">
        <v>181</v>
      </c>
      <c r="E90" s="12" t="s">
        <v>9</v>
      </c>
    </row>
    <row r="91" spans="1:5" ht="16.5" customHeight="1">
      <c r="A91" s="12">
        <v>33</v>
      </c>
      <c r="B91" s="12" t="s">
        <v>182</v>
      </c>
      <c r="C91" s="12" t="s">
        <v>11</v>
      </c>
      <c r="D91" s="12" t="s">
        <v>183</v>
      </c>
      <c r="E91" s="12" t="s">
        <v>9</v>
      </c>
    </row>
    <row r="92" spans="1:5" ht="16.5" customHeight="1">
      <c r="A92" s="12">
        <v>34</v>
      </c>
      <c r="B92" s="12" t="s">
        <v>184</v>
      </c>
      <c r="C92" s="12" t="s">
        <v>7</v>
      </c>
      <c r="D92" s="12" t="s">
        <v>185</v>
      </c>
      <c r="E92" s="12" t="s">
        <v>9</v>
      </c>
    </row>
    <row r="93" spans="1:5" ht="16.5" customHeight="1">
      <c r="A93" s="12">
        <v>35</v>
      </c>
      <c r="B93" s="12" t="s">
        <v>186</v>
      </c>
      <c r="C93" s="12" t="s">
        <v>11</v>
      </c>
      <c r="D93" s="12" t="s">
        <v>187</v>
      </c>
      <c r="E93" s="12" t="s">
        <v>9</v>
      </c>
    </row>
    <row r="94" spans="1:5" ht="16.5" customHeight="1">
      <c r="A94" s="12">
        <v>36</v>
      </c>
      <c r="B94" s="12" t="s">
        <v>188</v>
      </c>
      <c r="C94" s="12" t="s">
        <v>7</v>
      </c>
      <c r="D94" s="12" t="s">
        <v>189</v>
      </c>
      <c r="E94" s="12" t="s">
        <v>9</v>
      </c>
    </row>
    <row r="95" spans="1:5" ht="16.5" customHeight="1">
      <c r="A95" s="12">
        <v>37</v>
      </c>
      <c r="B95" s="12" t="s">
        <v>190</v>
      </c>
      <c r="C95" s="12" t="s">
        <v>7</v>
      </c>
      <c r="D95" s="12" t="s">
        <v>191</v>
      </c>
      <c r="E95" s="12" t="s">
        <v>9</v>
      </c>
    </row>
    <row r="96" spans="1:5" ht="16.5" customHeight="1">
      <c r="A96" s="12">
        <v>38</v>
      </c>
      <c r="B96" s="12" t="s">
        <v>192</v>
      </c>
      <c r="C96" s="12" t="s">
        <v>7</v>
      </c>
      <c r="D96" s="12" t="s">
        <v>193</v>
      </c>
      <c r="E96" s="12" t="s">
        <v>9</v>
      </c>
    </row>
    <row r="97" spans="1:5" ht="13.5" customHeight="1">
      <c r="A97" s="12">
        <v>39</v>
      </c>
      <c r="B97" s="12" t="s">
        <v>194</v>
      </c>
      <c r="C97" s="12" t="s">
        <v>7</v>
      </c>
      <c r="D97" s="12" t="s">
        <v>195</v>
      </c>
      <c r="E97" s="12" t="s">
        <v>9</v>
      </c>
    </row>
    <row r="98" spans="1:5" ht="13.5" customHeight="1">
      <c r="A98" s="12">
        <v>40</v>
      </c>
      <c r="B98" s="12" t="s">
        <v>196</v>
      </c>
      <c r="C98" s="12" t="s">
        <v>11</v>
      </c>
      <c r="D98" s="12" t="s">
        <v>197</v>
      </c>
      <c r="E98" s="12" t="s">
        <v>9</v>
      </c>
    </row>
    <row r="99" spans="1:5" ht="13.5" customHeight="1">
      <c r="A99" s="12">
        <v>41</v>
      </c>
      <c r="B99" s="12" t="s">
        <v>198</v>
      </c>
      <c r="C99" s="12" t="s">
        <v>11</v>
      </c>
      <c r="D99" s="12" t="s">
        <v>199</v>
      </c>
      <c r="E99" s="12" t="s">
        <v>9</v>
      </c>
    </row>
    <row r="100" spans="1:5" ht="13.5" customHeight="1">
      <c r="A100" s="12">
        <v>42</v>
      </c>
      <c r="B100" s="12" t="s">
        <v>200</v>
      </c>
      <c r="C100" s="12" t="s">
        <v>7</v>
      </c>
      <c r="D100" s="12" t="s">
        <v>201</v>
      </c>
      <c r="E100" s="12" t="s">
        <v>9</v>
      </c>
    </row>
    <row r="101" spans="1:5" ht="13.5" customHeight="1">
      <c r="A101" s="12">
        <v>43</v>
      </c>
      <c r="B101" s="12" t="s">
        <v>202</v>
      </c>
      <c r="C101" s="12" t="s">
        <v>7</v>
      </c>
      <c r="D101" s="12" t="s">
        <v>203</v>
      </c>
      <c r="E101" s="12" t="s">
        <v>9</v>
      </c>
    </row>
    <row r="102" spans="1:5" ht="13.5" customHeight="1">
      <c r="A102" s="12">
        <v>44</v>
      </c>
      <c r="B102" s="12" t="s">
        <v>204</v>
      </c>
      <c r="C102" s="12" t="s">
        <v>11</v>
      </c>
      <c r="D102" s="12" t="s">
        <v>205</v>
      </c>
      <c r="E102" s="12" t="s">
        <v>9</v>
      </c>
    </row>
    <row r="103" spans="1:5" ht="13.5" customHeight="1">
      <c r="A103" s="12">
        <v>45</v>
      </c>
      <c r="B103" s="12" t="s">
        <v>206</v>
      </c>
      <c r="C103" s="12" t="s">
        <v>11</v>
      </c>
      <c r="D103" s="12" t="s">
        <v>207</v>
      </c>
      <c r="E103" s="12" t="s">
        <v>9</v>
      </c>
    </row>
    <row r="104" spans="1:5" ht="13.5" customHeight="1">
      <c r="A104" s="12">
        <v>46</v>
      </c>
      <c r="B104" s="12" t="s">
        <v>208</v>
      </c>
      <c r="C104" s="12" t="s">
        <v>7</v>
      </c>
      <c r="D104" s="12" t="s">
        <v>209</v>
      </c>
      <c r="E104" s="12" t="s">
        <v>9</v>
      </c>
    </row>
    <row r="105" spans="1:5" ht="13.5" customHeight="1">
      <c r="A105" s="12">
        <v>47</v>
      </c>
      <c r="B105" s="12" t="s">
        <v>210</v>
      </c>
      <c r="C105" s="12" t="s">
        <v>11</v>
      </c>
      <c r="D105" s="12" t="s">
        <v>211</v>
      </c>
      <c r="E105" s="12" t="s">
        <v>9</v>
      </c>
    </row>
    <row r="106" spans="1:5" ht="13.5" customHeight="1">
      <c r="A106" s="12">
        <v>48</v>
      </c>
      <c r="B106" s="12" t="s">
        <v>212</v>
      </c>
      <c r="C106" s="12" t="s">
        <v>11</v>
      </c>
      <c r="D106" s="12" t="s">
        <v>213</v>
      </c>
      <c r="E106" s="12" t="s">
        <v>9</v>
      </c>
    </row>
    <row r="107" spans="1:5" ht="13.5" customHeight="1">
      <c r="A107" s="12">
        <v>49</v>
      </c>
      <c r="B107" s="12" t="s">
        <v>214</v>
      </c>
      <c r="C107" s="12" t="s">
        <v>7</v>
      </c>
      <c r="D107" s="12" t="s">
        <v>215</v>
      </c>
      <c r="E107" s="12" t="s">
        <v>9</v>
      </c>
    </row>
    <row r="108" spans="1:5" ht="13.5" customHeight="1">
      <c r="A108" s="12">
        <v>50</v>
      </c>
      <c r="B108" s="12" t="s">
        <v>216</v>
      </c>
      <c r="C108" s="12" t="s">
        <v>7</v>
      </c>
      <c r="D108" s="12" t="s">
        <v>217</v>
      </c>
      <c r="E108" s="12" t="s">
        <v>9</v>
      </c>
    </row>
    <row r="109" spans="1:5" ht="13.5" customHeight="1">
      <c r="A109" s="12">
        <v>51</v>
      </c>
      <c r="B109" s="12" t="s">
        <v>218</v>
      </c>
      <c r="C109" s="12" t="s">
        <v>7</v>
      </c>
      <c r="D109" s="12" t="s">
        <v>219</v>
      </c>
      <c r="E109" s="12" t="s">
        <v>9</v>
      </c>
    </row>
    <row r="110" spans="1:5" ht="13.5" customHeight="1">
      <c r="A110" s="12">
        <v>52</v>
      </c>
      <c r="B110" s="12" t="s">
        <v>220</v>
      </c>
      <c r="C110" s="12" t="s">
        <v>11</v>
      </c>
      <c r="D110" s="12" t="s">
        <v>221</v>
      </c>
      <c r="E110" s="12" t="s">
        <v>9</v>
      </c>
    </row>
    <row r="111" spans="1:5" ht="13.5" customHeight="1">
      <c r="A111" s="12">
        <v>53</v>
      </c>
      <c r="B111" s="12" t="s">
        <v>222</v>
      </c>
      <c r="C111" s="12" t="s">
        <v>7</v>
      </c>
      <c r="D111" s="12" t="s">
        <v>223</v>
      </c>
      <c r="E111" s="12" t="s">
        <v>9</v>
      </c>
    </row>
    <row r="112" spans="1:5" ht="13.5" customHeight="1">
      <c r="A112" s="12">
        <v>54</v>
      </c>
      <c r="B112" s="12" t="s">
        <v>224</v>
      </c>
      <c r="C112" s="12" t="s">
        <v>7</v>
      </c>
      <c r="D112" s="12" t="s">
        <v>225</v>
      </c>
      <c r="E112" s="12" t="s">
        <v>9</v>
      </c>
    </row>
  </sheetData>
  <dataValidations count="2">
    <dataValidation type="list" allowBlank="1" showInputMessage="1" showErrorMessage="1" errorTitle="错误" error="系统不包含此性别！" sqref="C53 C56 C57 C58 C112 C113 C2:C31 C33:C52 C54:C55 C59:C96 C97:C109 C110:C111 C114:C63568">
      <formula1>"男,女"</formula1>
    </dataValidation>
    <dataValidation type="list" allowBlank="1" showInputMessage="1" showErrorMessage="1" errorTitle="错误" error="系统不包含此专业！" sqref="E58 E112 E113 E2:E31 E33:E51 E52:E53 E54:E55 E56:E57 E59:E96 E97:E109 E110:E111 E114:E63568">
      <formula1>"17理综升学部保留专业,17形象设计1班,17艺综升学部保留专业,船舶驾驶,电梯,电梯安装与维护,电子商务,服装设计与工艺,高铁乘务,高星级饭店运营与管理,工业机器人技术,轨道交通运营管理,航海技术,会计,机电技术应用,计算机平面设计,计算机应用,教师再线学习,理综,美容美体,美术绘画,民间传统工艺,农业机械运用与维护,普职融通,汽车美容与装潢,汽车制造与检修,社会文化艺术（幼师）,数控技术应用,物联网技术,物流,艺综,应用电子技术,园林技术,运动训练,中餐烹饪,中餐烹饪与营养膳食,"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45"/>
  <sheetViews>
    <sheetView workbookViewId="0" topLeftCell="A16">
      <selection activeCell="O16" sqref="L1:L1048576 N1:N1048576 O1:O1048576"/>
    </sheetView>
  </sheetViews>
  <sheetFormatPr defaultColWidth="9.00390625" defaultRowHeight="13.5"/>
  <cols>
    <col min="4" max="4" width="26.25390625" style="0" customWidth="1"/>
    <col min="11" max="11" width="19.875" style="0" customWidth="1"/>
  </cols>
  <sheetData>
    <row r="1" spans="1:8" ht="13.5">
      <c r="A1" t="s">
        <v>1424</v>
      </c>
      <c r="H1" t="s">
        <v>1425</v>
      </c>
    </row>
    <row r="2" spans="1:12" ht="18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H2" s="1" t="s">
        <v>1</v>
      </c>
      <c r="I2" s="2" t="s">
        <v>2</v>
      </c>
      <c r="J2" s="2" t="s">
        <v>3</v>
      </c>
      <c r="K2" s="2" t="s">
        <v>4</v>
      </c>
      <c r="L2" s="2" t="s">
        <v>5</v>
      </c>
    </row>
    <row r="3" spans="1:12" ht="13.5" customHeight="1">
      <c r="A3">
        <v>1</v>
      </c>
      <c r="B3" t="s">
        <v>1426</v>
      </c>
      <c r="C3" t="s">
        <v>7</v>
      </c>
      <c r="D3" t="s">
        <v>1427</v>
      </c>
      <c r="E3" t="s">
        <v>1428</v>
      </c>
      <c r="H3">
        <v>1</v>
      </c>
      <c r="I3" t="s">
        <v>1429</v>
      </c>
      <c r="J3" t="s">
        <v>7</v>
      </c>
      <c r="K3" t="s">
        <v>1430</v>
      </c>
      <c r="L3" t="s">
        <v>1428</v>
      </c>
    </row>
    <row r="4" spans="1:12" ht="13.5" customHeight="1">
      <c r="A4">
        <v>2</v>
      </c>
      <c r="B4" t="s">
        <v>1431</v>
      </c>
      <c r="C4" t="s">
        <v>11</v>
      </c>
      <c r="D4" t="s">
        <v>1432</v>
      </c>
      <c r="E4" t="s">
        <v>1428</v>
      </c>
      <c r="H4">
        <v>2</v>
      </c>
      <c r="I4" t="s">
        <v>1433</v>
      </c>
      <c r="J4" t="s">
        <v>7</v>
      </c>
      <c r="K4" t="s">
        <v>1434</v>
      </c>
      <c r="L4" t="s">
        <v>1428</v>
      </c>
    </row>
    <row r="5" spans="1:12" ht="13.5" customHeight="1">
      <c r="A5">
        <v>3</v>
      </c>
      <c r="B5" t="s">
        <v>1435</v>
      </c>
      <c r="C5" t="s">
        <v>7</v>
      </c>
      <c r="D5" t="s">
        <v>1436</v>
      </c>
      <c r="E5" t="s">
        <v>1428</v>
      </c>
      <c r="H5">
        <v>3</v>
      </c>
      <c r="I5" t="s">
        <v>1437</v>
      </c>
      <c r="J5" t="s">
        <v>7</v>
      </c>
      <c r="K5" t="s">
        <v>1438</v>
      </c>
      <c r="L5" t="s">
        <v>1428</v>
      </c>
    </row>
    <row r="6" spans="1:12" ht="13.5" customHeight="1">
      <c r="A6">
        <v>4</v>
      </c>
      <c r="B6" t="s">
        <v>1439</v>
      </c>
      <c r="C6" t="s">
        <v>7</v>
      </c>
      <c r="D6" t="s">
        <v>1440</v>
      </c>
      <c r="E6" t="s">
        <v>1428</v>
      </c>
      <c r="H6">
        <v>4</v>
      </c>
      <c r="I6" t="s">
        <v>1441</v>
      </c>
      <c r="J6" t="s">
        <v>7</v>
      </c>
      <c r="K6" t="s">
        <v>1442</v>
      </c>
      <c r="L6" t="s">
        <v>1428</v>
      </c>
    </row>
    <row r="7" spans="1:12" ht="13.5" customHeight="1">
      <c r="A7">
        <v>5</v>
      </c>
      <c r="B7" t="s">
        <v>1443</v>
      </c>
      <c r="C7" t="s">
        <v>11</v>
      </c>
      <c r="D7" t="s">
        <v>1444</v>
      </c>
      <c r="E7" t="s">
        <v>1428</v>
      </c>
      <c r="H7">
        <v>5</v>
      </c>
      <c r="I7" t="s">
        <v>1445</v>
      </c>
      <c r="J7" t="s">
        <v>11</v>
      </c>
      <c r="K7" t="s">
        <v>1446</v>
      </c>
      <c r="L7" t="s">
        <v>1428</v>
      </c>
    </row>
    <row r="8" spans="1:12" ht="13.5" customHeight="1">
      <c r="A8">
        <v>6</v>
      </c>
      <c r="B8" t="s">
        <v>1447</v>
      </c>
      <c r="C8" t="s">
        <v>7</v>
      </c>
      <c r="D8" t="s">
        <v>1448</v>
      </c>
      <c r="E8" t="s">
        <v>1428</v>
      </c>
      <c r="H8">
        <v>6</v>
      </c>
      <c r="I8" t="s">
        <v>1449</v>
      </c>
      <c r="J8" t="s">
        <v>11</v>
      </c>
      <c r="K8" t="s">
        <v>1450</v>
      </c>
      <c r="L8" t="s">
        <v>1428</v>
      </c>
    </row>
    <row r="9" spans="1:12" ht="13.5" customHeight="1">
      <c r="A9">
        <v>7</v>
      </c>
      <c r="B9" t="s">
        <v>1451</v>
      </c>
      <c r="C9" t="s">
        <v>7</v>
      </c>
      <c r="D9" t="s">
        <v>1452</v>
      </c>
      <c r="E9" t="s">
        <v>1428</v>
      </c>
      <c r="H9">
        <v>7</v>
      </c>
      <c r="I9" t="s">
        <v>1453</v>
      </c>
      <c r="J9" t="s">
        <v>7</v>
      </c>
      <c r="K9" t="s">
        <v>1454</v>
      </c>
      <c r="L9" t="s">
        <v>1428</v>
      </c>
    </row>
    <row r="10" spans="1:12" ht="13.5" customHeight="1">
      <c r="A10">
        <v>8</v>
      </c>
      <c r="B10" t="s">
        <v>1455</v>
      </c>
      <c r="C10" t="s">
        <v>7</v>
      </c>
      <c r="D10" t="s">
        <v>1456</v>
      </c>
      <c r="E10" t="s">
        <v>1428</v>
      </c>
      <c r="H10">
        <v>8</v>
      </c>
      <c r="I10" t="s">
        <v>1457</v>
      </c>
      <c r="J10" t="s">
        <v>7</v>
      </c>
      <c r="K10" t="s">
        <v>1458</v>
      </c>
      <c r="L10" t="s">
        <v>1428</v>
      </c>
    </row>
    <row r="11" spans="1:12" ht="13.5" customHeight="1">
      <c r="A11">
        <v>9</v>
      </c>
      <c r="B11" t="s">
        <v>1459</v>
      </c>
      <c r="C11" t="s">
        <v>7</v>
      </c>
      <c r="D11" t="s">
        <v>1460</v>
      </c>
      <c r="E11" t="s">
        <v>1428</v>
      </c>
      <c r="H11">
        <v>9</v>
      </c>
      <c r="I11" t="s">
        <v>1461</v>
      </c>
      <c r="J11" t="s">
        <v>7</v>
      </c>
      <c r="K11" t="s">
        <v>1462</v>
      </c>
      <c r="L11" t="s">
        <v>1428</v>
      </c>
    </row>
    <row r="12" spans="1:12" ht="13.5" customHeight="1">
      <c r="A12">
        <v>10</v>
      </c>
      <c r="B12" t="s">
        <v>1463</v>
      </c>
      <c r="C12" t="s">
        <v>7</v>
      </c>
      <c r="D12" t="s">
        <v>1464</v>
      </c>
      <c r="E12" t="s">
        <v>1428</v>
      </c>
      <c r="H12">
        <v>10</v>
      </c>
      <c r="I12" t="s">
        <v>1465</v>
      </c>
      <c r="J12" t="s">
        <v>7</v>
      </c>
      <c r="K12" t="s">
        <v>1466</v>
      </c>
      <c r="L12" t="s">
        <v>1428</v>
      </c>
    </row>
    <row r="13" spans="1:12" ht="13.5" customHeight="1">
      <c r="A13">
        <v>11</v>
      </c>
      <c r="B13" t="s">
        <v>1467</v>
      </c>
      <c r="C13" t="s">
        <v>7</v>
      </c>
      <c r="D13" t="s">
        <v>1468</v>
      </c>
      <c r="E13" t="s">
        <v>1428</v>
      </c>
      <c r="H13">
        <v>11</v>
      </c>
      <c r="I13" t="s">
        <v>1469</v>
      </c>
      <c r="J13" t="s">
        <v>7</v>
      </c>
      <c r="K13" t="s">
        <v>1470</v>
      </c>
      <c r="L13" t="s">
        <v>1428</v>
      </c>
    </row>
    <row r="14" spans="1:12" ht="13.5" customHeight="1">
      <c r="A14">
        <v>12</v>
      </c>
      <c r="B14" t="s">
        <v>1471</v>
      </c>
      <c r="C14" t="s">
        <v>7</v>
      </c>
      <c r="D14" t="s">
        <v>1472</v>
      </c>
      <c r="E14" t="s">
        <v>1428</v>
      </c>
      <c r="H14">
        <v>12</v>
      </c>
      <c r="I14" t="s">
        <v>538</v>
      </c>
      <c r="J14" t="s">
        <v>7</v>
      </c>
      <c r="K14" t="s">
        <v>1473</v>
      </c>
      <c r="L14" t="s">
        <v>1428</v>
      </c>
    </row>
    <row r="15" spans="1:12" ht="13.5" customHeight="1">
      <c r="A15">
        <v>13</v>
      </c>
      <c r="B15" t="s">
        <v>1474</v>
      </c>
      <c r="C15" t="s">
        <v>7</v>
      </c>
      <c r="D15" t="s">
        <v>1475</v>
      </c>
      <c r="E15" t="s">
        <v>1428</v>
      </c>
      <c r="H15">
        <v>13</v>
      </c>
      <c r="I15" t="s">
        <v>1476</v>
      </c>
      <c r="J15" t="s">
        <v>7</v>
      </c>
      <c r="K15" t="s">
        <v>1477</v>
      </c>
      <c r="L15" t="s">
        <v>1428</v>
      </c>
    </row>
    <row r="16" spans="1:12" ht="13.5" customHeight="1">
      <c r="A16">
        <v>14</v>
      </c>
      <c r="B16" t="s">
        <v>1478</v>
      </c>
      <c r="C16" t="s">
        <v>7</v>
      </c>
      <c r="D16" t="s">
        <v>1479</v>
      </c>
      <c r="E16" t="s">
        <v>1428</v>
      </c>
      <c r="H16">
        <v>14</v>
      </c>
      <c r="I16" t="s">
        <v>1480</v>
      </c>
      <c r="J16" t="s">
        <v>7</v>
      </c>
      <c r="K16" t="s">
        <v>1481</v>
      </c>
      <c r="L16" t="s">
        <v>1428</v>
      </c>
    </row>
    <row r="17" spans="1:12" ht="13.5" customHeight="1">
      <c r="A17">
        <v>15</v>
      </c>
      <c r="B17" t="s">
        <v>1482</v>
      </c>
      <c r="C17" t="s">
        <v>7</v>
      </c>
      <c r="D17" t="s">
        <v>1483</v>
      </c>
      <c r="E17" t="s">
        <v>1428</v>
      </c>
      <c r="H17">
        <v>15</v>
      </c>
      <c r="I17" t="s">
        <v>1484</v>
      </c>
      <c r="J17" t="s">
        <v>7</v>
      </c>
      <c r="K17" t="s">
        <v>1485</v>
      </c>
      <c r="L17" t="s">
        <v>1428</v>
      </c>
    </row>
    <row r="18" spans="1:12" ht="13.5" customHeight="1">
      <c r="A18">
        <v>16</v>
      </c>
      <c r="B18" t="s">
        <v>1486</v>
      </c>
      <c r="C18" t="s">
        <v>7</v>
      </c>
      <c r="D18" t="s">
        <v>1487</v>
      </c>
      <c r="E18" t="s">
        <v>1428</v>
      </c>
      <c r="H18">
        <v>16</v>
      </c>
      <c r="I18" t="s">
        <v>1488</v>
      </c>
      <c r="J18" t="s">
        <v>7</v>
      </c>
      <c r="K18" t="s">
        <v>1489</v>
      </c>
      <c r="L18" t="s">
        <v>1428</v>
      </c>
    </row>
    <row r="19" spans="1:12" ht="13.5" customHeight="1">
      <c r="A19">
        <v>17</v>
      </c>
      <c r="B19" t="s">
        <v>1490</v>
      </c>
      <c r="C19" t="s">
        <v>7</v>
      </c>
      <c r="D19" t="s">
        <v>1491</v>
      </c>
      <c r="E19" t="s">
        <v>1428</v>
      </c>
      <c r="H19">
        <v>17</v>
      </c>
      <c r="I19" t="s">
        <v>1492</v>
      </c>
      <c r="J19" t="s">
        <v>7</v>
      </c>
      <c r="K19" t="s">
        <v>1493</v>
      </c>
      <c r="L19" t="s">
        <v>1428</v>
      </c>
    </row>
    <row r="20" spans="1:12" ht="13.5" customHeight="1">
      <c r="A20">
        <v>18</v>
      </c>
      <c r="B20" t="s">
        <v>1494</v>
      </c>
      <c r="C20" t="s">
        <v>7</v>
      </c>
      <c r="D20" t="s">
        <v>1495</v>
      </c>
      <c r="E20" t="s">
        <v>1428</v>
      </c>
      <c r="H20">
        <v>18</v>
      </c>
      <c r="I20" t="s">
        <v>1496</v>
      </c>
      <c r="J20" t="s">
        <v>7</v>
      </c>
      <c r="K20" t="s">
        <v>1497</v>
      </c>
      <c r="L20" t="s">
        <v>1428</v>
      </c>
    </row>
    <row r="21" spans="1:12" ht="13.5" customHeight="1">
      <c r="A21">
        <v>19</v>
      </c>
      <c r="B21" t="s">
        <v>1498</v>
      </c>
      <c r="C21" t="s">
        <v>7</v>
      </c>
      <c r="D21" t="s">
        <v>1499</v>
      </c>
      <c r="E21" t="s">
        <v>1428</v>
      </c>
      <c r="H21">
        <v>19</v>
      </c>
      <c r="I21" t="s">
        <v>1500</v>
      </c>
      <c r="J21" t="s">
        <v>7</v>
      </c>
      <c r="K21" t="s">
        <v>1501</v>
      </c>
      <c r="L21" t="s">
        <v>1428</v>
      </c>
    </row>
    <row r="22" spans="1:12" ht="13.5" customHeight="1">
      <c r="A22">
        <v>20</v>
      </c>
      <c r="B22" t="s">
        <v>1502</v>
      </c>
      <c r="C22" t="s">
        <v>7</v>
      </c>
      <c r="D22" t="s">
        <v>1503</v>
      </c>
      <c r="E22" t="s">
        <v>1428</v>
      </c>
      <c r="H22">
        <v>20</v>
      </c>
      <c r="I22" t="s">
        <v>1504</v>
      </c>
      <c r="J22" t="s">
        <v>7</v>
      </c>
      <c r="K22" t="s">
        <v>1505</v>
      </c>
      <c r="L22" t="s">
        <v>1428</v>
      </c>
    </row>
    <row r="23" spans="1:12" ht="13.5" customHeight="1">
      <c r="A23">
        <v>21</v>
      </c>
      <c r="B23" t="s">
        <v>1506</v>
      </c>
      <c r="C23" t="s">
        <v>7</v>
      </c>
      <c r="D23" t="s">
        <v>1507</v>
      </c>
      <c r="E23" t="s">
        <v>1428</v>
      </c>
      <c r="H23">
        <v>21</v>
      </c>
      <c r="I23" t="s">
        <v>1508</v>
      </c>
      <c r="J23" t="s">
        <v>7</v>
      </c>
      <c r="K23" t="s">
        <v>1509</v>
      </c>
      <c r="L23" t="s">
        <v>1428</v>
      </c>
    </row>
    <row r="24" spans="1:12" ht="13.5" customHeight="1">
      <c r="A24">
        <v>22</v>
      </c>
      <c r="B24" t="s">
        <v>1510</v>
      </c>
      <c r="C24" t="s">
        <v>7</v>
      </c>
      <c r="D24" t="s">
        <v>1511</v>
      </c>
      <c r="E24" t="s">
        <v>1428</v>
      </c>
      <c r="H24">
        <v>22</v>
      </c>
      <c r="I24" t="s">
        <v>1512</v>
      </c>
      <c r="J24" t="s">
        <v>7</v>
      </c>
      <c r="K24" t="s">
        <v>1513</v>
      </c>
      <c r="L24" t="s">
        <v>1428</v>
      </c>
    </row>
    <row r="25" spans="1:12" ht="13.5" customHeight="1">
      <c r="A25">
        <v>23</v>
      </c>
      <c r="B25" t="s">
        <v>1514</v>
      </c>
      <c r="C25" t="s">
        <v>7</v>
      </c>
      <c r="D25" t="s">
        <v>1515</v>
      </c>
      <c r="E25" t="s">
        <v>1428</v>
      </c>
      <c r="H25">
        <v>23</v>
      </c>
      <c r="I25" t="s">
        <v>1516</v>
      </c>
      <c r="J25" t="s">
        <v>7</v>
      </c>
      <c r="K25" t="s">
        <v>1517</v>
      </c>
      <c r="L25" t="s">
        <v>1428</v>
      </c>
    </row>
    <row r="26" spans="1:12" ht="13.5" customHeight="1">
      <c r="A26">
        <v>24</v>
      </c>
      <c r="B26" t="s">
        <v>1518</v>
      </c>
      <c r="C26" t="s">
        <v>7</v>
      </c>
      <c r="D26" t="s">
        <v>1519</v>
      </c>
      <c r="E26" t="s">
        <v>1428</v>
      </c>
      <c r="H26">
        <v>24</v>
      </c>
      <c r="I26" t="s">
        <v>1520</v>
      </c>
      <c r="J26" t="s">
        <v>7</v>
      </c>
      <c r="K26" t="s">
        <v>1521</v>
      </c>
      <c r="L26" t="s">
        <v>1428</v>
      </c>
    </row>
    <row r="27" spans="1:12" ht="13.5" customHeight="1">
      <c r="A27">
        <v>25</v>
      </c>
      <c r="B27" t="s">
        <v>1522</v>
      </c>
      <c r="C27" t="s">
        <v>7</v>
      </c>
      <c r="D27" t="s">
        <v>1523</v>
      </c>
      <c r="E27" t="s">
        <v>1428</v>
      </c>
      <c r="H27">
        <v>25</v>
      </c>
      <c r="I27" t="s">
        <v>1504</v>
      </c>
      <c r="J27" t="s">
        <v>7</v>
      </c>
      <c r="K27" t="s">
        <v>1524</v>
      </c>
      <c r="L27" t="s">
        <v>1428</v>
      </c>
    </row>
    <row r="28" spans="1:12" ht="13.5" customHeight="1">
      <c r="A28">
        <v>26</v>
      </c>
      <c r="B28" t="s">
        <v>1525</v>
      </c>
      <c r="C28" t="s">
        <v>7</v>
      </c>
      <c r="D28" t="s">
        <v>1526</v>
      </c>
      <c r="E28" t="s">
        <v>1428</v>
      </c>
      <c r="H28">
        <v>26</v>
      </c>
      <c r="I28" t="s">
        <v>1527</v>
      </c>
      <c r="J28" t="s">
        <v>7</v>
      </c>
      <c r="K28" t="s">
        <v>1528</v>
      </c>
      <c r="L28" t="s">
        <v>1428</v>
      </c>
    </row>
    <row r="29" spans="1:12" ht="13.5" customHeight="1">
      <c r="A29">
        <v>27</v>
      </c>
      <c r="B29" t="s">
        <v>1529</v>
      </c>
      <c r="C29" t="s">
        <v>7</v>
      </c>
      <c r="D29" t="s">
        <v>1530</v>
      </c>
      <c r="E29" t="s">
        <v>1428</v>
      </c>
      <c r="H29">
        <v>27</v>
      </c>
      <c r="I29" t="s">
        <v>1531</v>
      </c>
      <c r="J29" t="s">
        <v>7</v>
      </c>
      <c r="K29" t="s">
        <v>1532</v>
      </c>
      <c r="L29" t="s">
        <v>1428</v>
      </c>
    </row>
    <row r="30" spans="1:12" ht="13.5" customHeight="1">
      <c r="A30">
        <v>28</v>
      </c>
      <c r="B30" t="s">
        <v>1533</v>
      </c>
      <c r="C30" t="s">
        <v>7</v>
      </c>
      <c r="D30" t="s">
        <v>1534</v>
      </c>
      <c r="E30" t="s">
        <v>1428</v>
      </c>
      <c r="H30">
        <v>28</v>
      </c>
      <c r="I30" t="s">
        <v>1535</v>
      </c>
      <c r="J30" t="s">
        <v>7</v>
      </c>
      <c r="K30" t="s">
        <v>1536</v>
      </c>
      <c r="L30" t="s">
        <v>1428</v>
      </c>
    </row>
    <row r="31" spans="1:12" ht="13.5" customHeight="1">
      <c r="A31">
        <v>29</v>
      </c>
      <c r="B31" t="s">
        <v>1537</v>
      </c>
      <c r="C31" t="s">
        <v>7</v>
      </c>
      <c r="D31" t="s">
        <v>1538</v>
      </c>
      <c r="E31" t="s">
        <v>1428</v>
      </c>
      <c r="H31">
        <v>29</v>
      </c>
      <c r="I31" t="s">
        <v>1539</v>
      </c>
      <c r="J31" t="s">
        <v>7</v>
      </c>
      <c r="K31" t="s">
        <v>1540</v>
      </c>
      <c r="L31" t="s">
        <v>1428</v>
      </c>
    </row>
    <row r="32" spans="1:12" ht="13.5" customHeight="1">
      <c r="A32">
        <v>30</v>
      </c>
      <c r="B32" t="s">
        <v>1541</v>
      </c>
      <c r="C32" t="s">
        <v>7</v>
      </c>
      <c r="D32" t="s">
        <v>1542</v>
      </c>
      <c r="E32" t="s">
        <v>1428</v>
      </c>
      <c r="H32">
        <v>30</v>
      </c>
      <c r="I32" t="s">
        <v>1543</v>
      </c>
      <c r="J32" t="s">
        <v>7</v>
      </c>
      <c r="K32" t="s">
        <v>1544</v>
      </c>
      <c r="L32" t="s">
        <v>1428</v>
      </c>
    </row>
    <row r="33" spans="1:12" ht="13.5" customHeight="1">
      <c r="A33">
        <v>31</v>
      </c>
      <c r="B33" t="s">
        <v>1545</v>
      </c>
      <c r="C33" t="s">
        <v>7</v>
      </c>
      <c r="D33" t="s">
        <v>1546</v>
      </c>
      <c r="E33" t="s">
        <v>1428</v>
      </c>
      <c r="H33">
        <v>31</v>
      </c>
      <c r="I33" t="s">
        <v>1547</v>
      </c>
      <c r="J33" t="s">
        <v>7</v>
      </c>
      <c r="K33" t="s">
        <v>1548</v>
      </c>
      <c r="L33" t="s">
        <v>1428</v>
      </c>
    </row>
    <row r="34" spans="1:12" ht="13.5" customHeight="1">
      <c r="A34">
        <v>32</v>
      </c>
      <c r="B34" t="s">
        <v>1549</v>
      </c>
      <c r="C34" t="s">
        <v>7</v>
      </c>
      <c r="D34" t="s">
        <v>1550</v>
      </c>
      <c r="E34" t="s">
        <v>1428</v>
      </c>
      <c r="H34">
        <v>32</v>
      </c>
      <c r="I34" t="s">
        <v>1551</v>
      </c>
      <c r="J34" t="s">
        <v>7</v>
      </c>
      <c r="K34" t="s">
        <v>1552</v>
      </c>
      <c r="L34" t="s">
        <v>1428</v>
      </c>
    </row>
    <row r="35" spans="1:12" ht="13.5" customHeight="1">
      <c r="A35">
        <v>33</v>
      </c>
      <c r="B35" t="s">
        <v>1553</v>
      </c>
      <c r="C35" t="s">
        <v>7</v>
      </c>
      <c r="D35" t="s">
        <v>1554</v>
      </c>
      <c r="E35" t="s">
        <v>1428</v>
      </c>
      <c r="H35">
        <v>33</v>
      </c>
      <c r="I35" t="s">
        <v>1555</v>
      </c>
      <c r="J35" t="s">
        <v>7</v>
      </c>
      <c r="K35" t="s">
        <v>1556</v>
      </c>
      <c r="L35" t="s">
        <v>1428</v>
      </c>
    </row>
    <row r="36" spans="1:12" ht="13.5" customHeight="1">
      <c r="A36">
        <v>34</v>
      </c>
      <c r="B36" t="s">
        <v>1557</v>
      </c>
      <c r="C36" t="s">
        <v>7</v>
      </c>
      <c r="D36" t="s">
        <v>1558</v>
      </c>
      <c r="E36" t="s">
        <v>1428</v>
      </c>
      <c r="H36">
        <v>34</v>
      </c>
      <c r="I36" t="s">
        <v>1559</v>
      </c>
      <c r="J36" t="s">
        <v>7</v>
      </c>
      <c r="K36" t="s">
        <v>1560</v>
      </c>
      <c r="L36" t="s">
        <v>1428</v>
      </c>
    </row>
    <row r="37" spans="1:12" ht="13.5" customHeight="1">
      <c r="A37">
        <v>35</v>
      </c>
      <c r="B37" t="s">
        <v>1561</v>
      </c>
      <c r="C37" t="s">
        <v>7</v>
      </c>
      <c r="D37" t="s">
        <v>1562</v>
      </c>
      <c r="E37" t="s">
        <v>1428</v>
      </c>
      <c r="H37">
        <v>35</v>
      </c>
      <c r="I37" t="s">
        <v>1563</v>
      </c>
      <c r="J37" t="s">
        <v>7</v>
      </c>
      <c r="K37" t="s">
        <v>1564</v>
      </c>
      <c r="L37" t="s">
        <v>1428</v>
      </c>
    </row>
    <row r="38" spans="1:12" ht="13.5" customHeight="1">
      <c r="A38">
        <v>36</v>
      </c>
      <c r="B38" t="s">
        <v>1565</v>
      </c>
      <c r="C38" t="s">
        <v>7</v>
      </c>
      <c r="D38" t="s">
        <v>1566</v>
      </c>
      <c r="E38" t="s">
        <v>1428</v>
      </c>
      <c r="H38">
        <v>36</v>
      </c>
      <c r="I38" s="3" t="s">
        <v>1567</v>
      </c>
      <c r="J38" s="3" t="s">
        <v>7</v>
      </c>
      <c r="K38" s="3" t="s">
        <v>1568</v>
      </c>
      <c r="L38" s="3" t="s">
        <v>1428</v>
      </c>
    </row>
    <row r="39" spans="1:12" ht="13.5" customHeight="1">
      <c r="A39">
        <v>37</v>
      </c>
      <c r="B39" s="3" t="s">
        <v>1569</v>
      </c>
      <c r="C39" s="3" t="s">
        <v>7</v>
      </c>
      <c r="D39" s="3" t="s">
        <v>1570</v>
      </c>
      <c r="E39" s="3" t="s">
        <v>1428</v>
      </c>
      <c r="H39">
        <v>37</v>
      </c>
      <c r="I39" s="3" t="s">
        <v>1571</v>
      </c>
      <c r="J39" s="3" t="s">
        <v>7</v>
      </c>
      <c r="K39" s="3" t="s">
        <v>1572</v>
      </c>
      <c r="L39" s="3" t="s">
        <v>1428</v>
      </c>
    </row>
    <row r="40" spans="1:12" ht="13.5" customHeight="1">
      <c r="A40">
        <v>38</v>
      </c>
      <c r="B40" s="3" t="s">
        <v>1573</v>
      </c>
      <c r="C40" s="3" t="s">
        <v>7</v>
      </c>
      <c r="D40" s="3" t="s">
        <v>1574</v>
      </c>
      <c r="E40" s="3" t="s">
        <v>1428</v>
      </c>
      <c r="H40">
        <v>38</v>
      </c>
      <c r="I40" s="3" t="s">
        <v>1575</v>
      </c>
      <c r="J40" s="3" t="s">
        <v>7</v>
      </c>
      <c r="K40" s="3" t="s">
        <v>1576</v>
      </c>
      <c r="L40" s="3" t="s">
        <v>1428</v>
      </c>
    </row>
    <row r="41" spans="1:12" ht="13.5" customHeight="1">
      <c r="A41">
        <v>39</v>
      </c>
      <c r="B41" s="3" t="s">
        <v>1577</v>
      </c>
      <c r="C41" s="3" t="s">
        <v>7</v>
      </c>
      <c r="D41" s="3" t="s">
        <v>1578</v>
      </c>
      <c r="E41" s="3" t="s">
        <v>1428</v>
      </c>
      <c r="H41">
        <v>39</v>
      </c>
      <c r="I41" s="3" t="s">
        <v>1579</v>
      </c>
      <c r="J41" s="3" t="s">
        <v>7</v>
      </c>
      <c r="K41" s="3" t="s">
        <v>1580</v>
      </c>
      <c r="L41" s="3" t="s">
        <v>1428</v>
      </c>
    </row>
    <row r="42" spans="1:12" ht="13.5" customHeight="1">
      <c r="A42">
        <v>40</v>
      </c>
      <c r="B42" s="3" t="s">
        <v>1581</v>
      </c>
      <c r="C42" s="3" t="s">
        <v>7</v>
      </c>
      <c r="D42" s="3" t="s">
        <v>1582</v>
      </c>
      <c r="E42" s="3" t="s">
        <v>1428</v>
      </c>
      <c r="H42">
        <v>40</v>
      </c>
      <c r="I42" s="3" t="s">
        <v>1583</v>
      </c>
      <c r="J42" s="3" t="s">
        <v>7</v>
      </c>
      <c r="K42" s="3" t="s">
        <v>1584</v>
      </c>
      <c r="L42" s="3" t="s">
        <v>1428</v>
      </c>
    </row>
    <row r="43" spans="1:12" ht="13.5" customHeight="1">
      <c r="A43">
        <v>41</v>
      </c>
      <c r="B43" s="3" t="s">
        <v>1585</v>
      </c>
      <c r="C43" s="3" t="s">
        <v>7</v>
      </c>
      <c r="D43" s="3" t="s">
        <v>1586</v>
      </c>
      <c r="E43" s="3" t="s">
        <v>1428</v>
      </c>
      <c r="H43">
        <v>41</v>
      </c>
      <c r="I43" s="3" t="s">
        <v>1587</v>
      </c>
      <c r="J43" s="3" t="s">
        <v>7</v>
      </c>
      <c r="K43" s="3" t="s">
        <v>1588</v>
      </c>
      <c r="L43" s="3" t="s">
        <v>1428</v>
      </c>
    </row>
    <row r="44" spans="1:12" ht="13.5" customHeight="1">
      <c r="A44">
        <v>42</v>
      </c>
      <c r="B44" s="3" t="s">
        <v>1589</v>
      </c>
      <c r="C44" s="3" t="s">
        <v>7</v>
      </c>
      <c r="D44" s="3" t="s">
        <v>1590</v>
      </c>
      <c r="E44" s="3" t="s">
        <v>1428</v>
      </c>
      <c r="H44">
        <v>42</v>
      </c>
      <c r="I44" s="3" t="s">
        <v>1591</v>
      </c>
      <c r="J44" s="3" t="s">
        <v>7</v>
      </c>
      <c r="K44" s="3" t="s">
        <v>1592</v>
      </c>
      <c r="L44" s="3" t="s">
        <v>1428</v>
      </c>
    </row>
    <row r="45" spans="1:12" ht="13.5" customHeight="1">
      <c r="A45">
        <v>43</v>
      </c>
      <c r="B45" s="3" t="s">
        <v>1593</v>
      </c>
      <c r="C45" s="3" t="s">
        <v>7</v>
      </c>
      <c r="D45" s="3" t="s">
        <v>1594</v>
      </c>
      <c r="E45" s="3" t="s">
        <v>1428</v>
      </c>
      <c r="H45">
        <v>43</v>
      </c>
      <c r="I45" s="3" t="s">
        <v>1595</v>
      </c>
      <c r="J45" s="3" t="s">
        <v>7</v>
      </c>
      <c r="K45" s="3" t="s">
        <v>1596</v>
      </c>
      <c r="L45" s="3" t="s">
        <v>1428</v>
      </c>
    </row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</sheetData>
  <dataValidations count="2">
    <dataValidation type="list" allowBlank="1" showInputMessage="1" showErrorMessage="1" errorTitle="错误" error="系统不包含此性别！" sqref="J1 C2 J2 C45 J45 C3:C38 C39:C44 J3:J37 J38:J44">
      <formula1>"男,女"</formula1>
    </dataValidation>
    <dataValidation type="list" allowBlank="1" showInputMessage="1" showErrorMessage="1" errorTitle="错误" error="系统不包含此专业！" sqref="L1 E2 L2 E45 L45 E3:E38 E39:E44 L3:L37 L38:L44">
      <formula1>"17理综升学部保留专业,17形象设计1班,17艺综升学部保留专业,船舶驾驶,电梯,电梯安装与维护,电子商务,服装设计与工艺,高铁乘务,高星级饭店运营与管理,工业机器人技术,轨道交通运营管理,航海技术,会计,机电技术应用,计算机平面设计,计算机应用,教师再线学习,理综,美容美体,美术绘画,民间传统工艺,农业机械运用与维护,普职融通,汽车美容与装潢,汽车制造与检修,社会文化艺术（幼师）,数控技术应用,物联网技术,物流,艺综,应用电子技术,园林技术,运动训练,中餐烹饪,中餐烹饪与营养膳食,"</formula1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59"/>
  <sheetViews>
    <sheetView workbookViewId="0" topLeftCell="A22">
      <selection activeCell="H22" sqref="E1:E1048576 G1:G1048576 H1:H1048576"/>
    </sheetView>
  </sheetViews>
  <sheetFormatPr defaultColWidth="9.00390625" defaultRowHeight="13.5" outlineLevelCol="4"/>
  <cols>
    <col min="4" max="4" width="23.375" style="0" customWidth="1"/>
    <col min="5" max="5" width="17.75390625" style="0" customWidth="1"/>
    <col min="7" max="8" width="17.75390625" style="0" customWidth="1"/>
  </cols>
  <sheetData>
    <row r="1" ht="13.5">
      <c r="A1" t="s">
        <v>1597</v>
      </c>
    </row>
    <row r="2" spans="1:5" ht="18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13.5">
      <c r="A3">
        <v>1</v>
      </c>
      <c r="B3" t="s">
        <v>1598</v>
      </c>
      <c r="C3" t="s">
        <v>7</v>
      </c>
      <c r="D3" t="s">
        <v>1599</v>
      </c>
      <c r="E3" t="s">
        <v>1072</v>
      </c>
    </row>
    <row r="4" spans="1:5" ht="13.5">
      <c r="A4">
        <v>2</v>
      </c>
      <c r="B4" t="s">
        <v>1600</v>
      </c>
      <c r="C4" t="s">
        <v>7</v>
      </c>
      <c r="D4" t="s">
        <v>1601</v>
      </c>
      <c r="E4" t="s">
        <v>1072</v>
      </c>
    </row>
    <row r="5" spans="1:5" ht="13.5">
      <c r="A5">
        <v>3</v>
      </c>
      <c r="B5" t="s">
        <v>1602</v>
      </c>
      <c r="C5" t="s">
        <v>7</v>
      </c>
      <c r="D5" t="s">
        <v>1603</v>
      </c>
      <c r="E5" t="s">
        <v>1072</v>
      </c>
    </row>
    <row r="6" spans="1:5" ht="13.5">
      <c r="A6">
        <v>4</v>
      </c>
      <c r="B6" t="s">
        <v>1604</v>
      </c>
      <c r="C6" t="s">
        <v>7</v>
      </c>
      <c r="D6" t="s">
        <v>1605</v>
      </c>
      <c r="E6" t="s">
        <v>1072</v>
      </c>
    </row>
    <row r="7" spans="1:5" ht="13.5">
      <c r="A7">
        <v>5</v>
      </c>
      <c r="B7" t="s">
        <v>1606</v>
      </c>
      <c r="C7" t="s">
        <v>7</v>
      </c>
      <c r="D7" t="s">
        <v>1607</v>
      </c>
      <c r="E7" t="s">
        <v>1072</v>
      </c>
    </row>
    <row r="8" spans="1:5" ht="13.5">
      <c r="A8">
        <v>6</v>
      </c>
      <c r="B8" t="s">
        <v>1608</v>
      </c>
      <c r="C8" t="s">
        <v>7</v>
      </c>
      <c r="D8" t="s">
        <v>1609</v>
      </c>
      <c r="E8" t="s">
        <v>1072</v>
      </c>
    </row>
    <row r="9" spans="1:5" ht="13.5">
      <c r="A9">
        <v>7</v>
      </c>
      <c r="B9" t="s">
        <v>1610</v>
      </c>
      <c r="C9" t="s">
        <v>7</v>
      </c>
      <c r="D9" t="s">
        <v>1611</v>
      </c>
      <c r="E9" t="s">
        <v>1072</v>
      </c>
    </row>
    <row r="10" spans="1:5" ht="13.5">
      <c r="A10">
        <v>8</v>
      </c>
      <c r="B10" t="s">
        <v>1612</v>
      </c>
      <c r="C10" t="s">
        <v>7</v>
      </c>
      <c r="D10" t="s">
        <v>1613</v>
      </c>
      <c r="E10" t="s">
        <v>1072</v>
      </c>
    </row>
    <row r="11" spans="1:5" ht="13.5">
      <c r="A11">
        <v>9</v>
      </c>
      <c r="B11" t="s">
        <v>1614</v>
      </c>
      <c r="C11" t="s">
        <v>7</v>
      </c>
      <c r="D11" t="s">
        <v>1615</v>
      </c>
      <c r="E11" t="s">
        <v>1072</v>
      </c>
    </row>
    <row r="12" spans="1:5" ht="13.5">
      <c r="A12">
        <v>10</v>
      </c>
      <c r="B12" t="s">
        <v>1488</v>
      </c>
      <c r="C12" t="s">
        <v>7</v>
      </c>
      <c r="D12" t="s">
        <v>1616</v>
      </c>
      <c r="E12" t="s">
        <v>1072</v>
      </c>
    </row>
    <row r="13" spans="1:5" ht="13.5">
      <c r="A13">
        <v>11</v>
      </c>
      <c r="B13" t="s">
        <v>1617</v>
      </c>
      <c r="C13" t="s">
        <v>7</v>
      </c>
      <c r="D13" t="s">
        <v>1618</v>
      </c>
      <c r="E13" t="s">
        <v>1072</v>
      </c>
    </row>
    <row r="14" spans="1:5" ht="13.5">
      <c r="A14">
        <v>12</v>
      </c>
      <c r="B14" t="s">
        <v>1619</v>
      </c>
      <c r="C14" t="s">
        <v>7</v>
      </c>
      <c r="D14" t="s">
        <v>1620</v>
      </c>
      <c r="E14" t="s">
        <v>1072</v>
      </c>
    </row>
    <row r="15" spans="1:5" ht="13.5">
      <c r="A15">
        <v>13</v>
      </c>
      <c r="B15" t="s">
        <v>1621</v>
      </c>
      <c r="C15" t="s">
        <v>11</v>
      </c>
      <c r="D15" t="s">
        <v>1622</v>
      </c>
      <c r="E15" t="s">
        <v>1072</v>
      </c>
    </row>
    <row r="16" spans="1:5" ht="13.5">
      <c r="A16">
        <v>14</v>
      </c>
      <c r="B16" t="s">
        <v>1623</v>
      </c>
      <c r="C16" t="s">
        <v>7</v>
      </c>
      <c r="D16" t="s">
        <v>1624</v>
      </c>
      <c r="E16" t="s">
        <v>1072</v>
      </c>
    </row>
    <row r="17" spans="1:5" ht="13.5">
      <c r="A17">
        <v>15</v>
      </c>
      <c r="B17" t="s">
        <v>1625</v>
      </c>
      <c r="C17" t="s">
        <v>7</v>
      </c>
      <c r="D17" t="s">
        <v>1626</v>
      </c>
      <c r="E17" t="s">
        <v>1072</v>
      </c>
    </row>
    <row r="18" spans="1:5" ht="13.5">
      <c r="A18">
        <v>16</v>
      </c>
      <c r="B18" t="s">
        <v>1627</v>
      </c>
      <c r="C18" t="s">
        <v>7</v>
      </c>
      <c r="D18" t="s">
        <v>1628</v>
      </c>
      <c r="E18" t="s">
        <v>1072</v>
      </c>
    </row>
    <row r="19" spans="1:5" ht="13.5">
      <c r="A19">
        <v>17</v>
      </c>
      <c r="B19" t="s">
        <v>1629</v>
      </c>
      <c r="C19" t="s">
        <v>7</v>
      </c>
      <c r="D19" t="s">
        <v>1630</v>
      </c>
      <c r="E19" t="s">
        <v>1072</v>
      </c>
    </row>
    <row r="20" spans="1:5" ht="13.5">
      <c r="A20">
        <v>18</v>
      </c>
      <c r="B20" t="s">
        <v>1631</v>
      </c>
      <c r="C20" t="s">
        <v>7</v>
      </c>
      <c r="D20" t="s">
        <v>1632</v>
      </c>
      <c r="E20" t="s">
        <v>1072</v>
      </c>
    </row>
    <row r="21" spans="1:5" ht="13.5">
      <c r="A21">
        <v>19</v>
      </c>
      <c r="B21" t="s">
        <v>1633</v>
      </c>
      <c r="C21" t="s">
        <v>7</v>
      </c>
      <c r="D21" t="s">
        <v>1634</v>
      </c>
      <c r="E21" t="s">
        <v>1072</v>
      </c>
    </row>
    <row r="22" spans="1:5" ht="13.5">
      <c r="A22">
        <v>20</v>
      </c>
      <c r="B22" t="s">
        <v>1635</v>
      </c>
      <c r="C22" t="s">
        <v>7</v>
      </c>
      <c r="D22" t="s">
        <v>1636</v>
      </c>
      <c r="E22" t="s">
        <v>1072</v>
      </c>
    </row>
    <row r="23" spans="1:5" ht="13.5">
      <c r="A23">
        <v>21</v>
      </c>
      <c r="B23" t="s">
        <v>1637</v>
      </c>
      <c r="C23" t="s">
        <v>11</v>
      </c>
      <c r="D23" t="s">
        <v>1638</v>
      </c>
      <c r="E23" t="s">
        <v>1072</v>
      </c>
    </row>
    <row r="24" spans="1:5" ht="13.5">
      <c r="A24">
        <v>22</v>
      </c>
      <c r="B24" t="s">
        <v>1639</v>
      </c>
      <c r="C24" t="s">
        <v>7</v>
      </c>
      <c r="D24" t="s">
        <v>1640</v>
      </c>
      <c r="E24" t="s">
        <v>1072</v>
      </c>
    </row>
    <row r="25" spans="1:5" ht="13.5">
      <c r="A25">
        <v>23</v>
      </c>
      <c r="B25" t="s">
        <v>1641</v>
      </c>
      <c r="C25" t="s">
        <v>7</v>
      </c>
      <c r="D25" t="s">
        <v>1642</v>
      </c>
      <c r="E25" t="s">
        <v>1072</v>
      </c>
    </row>
    <row r="26" spans="1:5" ht="13.5">
      <c r="A26">
        <v>24</v>
      </c>
      <c r="B26" t="s">
        <v>1643</v>
      </c>
      <c r="C26" t="s">
        <v>7</v>
      </c>
      <c r="D26" t="s">
        <v>1644</v>
      </c>
      <c r="E26" t="s">
        <v>1072</v>
      </c>
    </row>
    <row r="27" spans="1:5" ht="13.5">
      <c r="A27">
        <v>25</v>
      </c>
      <c r="B27" t="s">
        <v>1645</v>
      </c>
      <c r="C27" t="s">
        <v>7</v>
      </c>
      <c r="D27" t="s">
        <v>1646</v>
      </c>
      <c r="E27" t="s">
        <v>1072</v>
      </c>
    </row>
    <row r="28" spans="1:5" ht="13.5">
      <c r="A28">
        <v>26</v>
      </c>
      <c r="B28" t="s">
        <v>1647</v>
      </c>
      <c r="C28" t="s">
        <v>7</v>
      </c>
      <c r="D28" t="s">
        <v>1648</v>
      </c>
      <c r="E28" t="s">
        <v>1072</v>
      </c>
    </row>
    <row r="29" spans="1:5" ht="13.5">
      <c r="A29">
        <v>27</v>
      </c>
      <c r="B29" t="s">
        <v>1649</v>
      </c>
      <c r="C29" t="s">
        <v>7</v>
      </c>
      <c r="D29" t="s">
        <v>1650</v>
      </c>
      <c r="E29" t="s">
        <v>1072</v>
      </c>
    </row>
    <row r="30" spans="1:5" ht="13.5">
      <c r="A30">
        <v>28</v>
      </c>
      <c r="B30" t="s">
        <v>1651</v>
      </c>
      <c r="C30" t="s">
        <v>7</v>
      </c>
      <c r="D30" t="s">
        <v>1652</v>
      </c>
      <c r="E30" t="s">
        <v>1072</v>
      </c>
    </row>
    <row r="31" spans="1:5" ht="13.5">
      <c r="A31">
        <v>29</v>
      </c>
      <c r="B31" t="s">
        <v>1653</v>
      </c>
      <c r="C31" t="s">
        <v>7</v>
      </c>
      <c r="D31" t="s">
        <v>1654</v>
      </c>
      <c r="E31" t="s">
        <v>1072</v>
      </c>
    </row>
    <row r="32" spans="1:5" ht="13.5">
      <c r="A32">
        <v>30</v>
      </c>
      <c r="B32" t="s">
        <v>1655</v>
      </c>
      <c r="C32" t="s">
        <v>7</v>
      </c>
      <c r="D32" t="s">
        <v>1656</v>
      </c>
      <c r="E32" t="s">
        <v>1072</v>
      </c>
    </row>
    <row r="33" spans="1:5" ht="13.5">
      <c r="A33">
        <v>31</v>
      </c>
      <c r="B33" t="s">
        <v>1657</v>
      </c>
      <c r="C33" t="s">
        <v>7</v>
      </c>
      <c r="D33" t="s">
        <v>1658</v>
      </c>
      <c r="E33" t="s">
        <v>1072</v>
      </c>
    </row>
    <row r="34" spans="1:5" ht="13.5">
      <c r="A34">
        <v>32</v>
      </c>
      <c r="B34" t="s">
        <v>1659</v>
      </c>
      <c r="C34" t="s">
        <v>7</v>
      </c>
      <c r="D34" t="s">
        <v>1660</v>
      </c>
      <c r="E34" t="s">
        <v>1072</v>
      </c>
    </row>
    <row r="35" spans="1:5" ht="13.5">
      <c r="A35">
        <v>33</v>
      </c>
      <c r="B35" t="s">
        <v>1661</v>
      </c>
      <c r="C35" t="s">
        <v>7</v>
      </c>
      <c r="D35" t="s">
        <v>1662</v>
      </c>
      <c r="E35" t="s">
        <v>1072</v>
      </c>
    </row>
    <row r="36" spans="1:5" ht="13.5">
      <c r="A36">
        <v>34</v>
      </c>
      <c r="B36" t="s">
        <v>1663</v>
      </c>
      <c r="C36" t="s">
        <v>7</v>
      </c>
      <c r="D36" t="s">
        <v>1664</v>
      </c>
      <c r="E36" t="s">
        <v>1072</v>
      </c>
    </row>
    <row r="37" spans="1:5" ht="13.5">
      <c r="A37">
        <v>35</v>
      </c>
      <c r="B37" t="s">
        <v>1665</v>
      </c>
      <c r="C37" t="s">
        <v>7</v>
      </c>
      <c r="D37" t="s">
        <v>1666</v>
      </c>
      <c r="E37" t="s">
        <v>1072</v>
      </c>
    </row>
    <row r="38" spans="1:5" ht="13.5">
      <c r="A38">
        <v>36</v>
      </c>
      <c r="B38" t="s">
        <v>1667</v>
      </c>
      <c r="C38" t="s">
        <v>7</v>
      </c>
      <c r="D38" t="s">
        <v>1668</v>
      </c>
      <c r="E38" t="s">
        <v>1072</v>
      </c>
    </row>
    <row r="39" spans="1:5" ht="13.5">
      <c r="A39">
        <v>37</v>
      </c>
      <c r="B39" t="s">
        <v>1669</v>
      </c>
      <c r="C39" t="s">
        <v>7</v>
      </c>
      <c r="D39" t="s">
        <v>1670</v>
      </c>
      <c r="E39" t="s">
        <v>1072</v>
      </c>
    </row>
    <row r="40" spans="1:5" ht="13.5">
      <c r="A40">
        <v>38</v>
      </c>
      <c r="B40" t="s">
        <v>1671</v>
      </c>
      <c r="C40" t="s">
        <v>7</v>
      </c>
      <c r="D40" t="s">
        <v>1672</v>
      </c>
      <c r="E40" t="s">
        <v>1072</v>
      </c>
    </row>
    <row r="41" spans="1:5" ht="13.5">
      <c r="A41">
        <v>39</v>
      </c>
      <c r="B41" t="s">
        <v>1673</v>
      </c>
      <c r="C41" t="s">
        <v>7</v>
      </c>
      <c r="D41" t="s">
        <v>1674</v>
      </c>
      <c r="E41" t="s">
        <v>1072</v>
      </c>
    </row>
    <row r="42" spans="1:5" ht="13.5">
      <c r="A42">
        <v>40</v>
      </c>
      <c r="B42" t="s">
        <v>1675</v>
      </c>
      <c r="C42" t="s">
        <v>7</v>
      </c>
      <c r="D42" t="s">
        <v>1676</v>
      </c>
      <c r="E42" t="s">
        <v>1072</v>
      </c>
    </row>
    <row r="43" spans="1:5" ht="13.5">
      <c r="A43">
        <v>41</v>
      </c>
      <c r="B43" t="s">
        <v>1216</v>
      </c>
      <c r="C43" t="s">
        <v>7</v>
      </c>
      <c r="D43" t="s">
        <v>1677</v>
      </c>
      <c r="E43" t="s">
        <v>1072</v>
      </c>
    </row>
    <row r="44" spans="1:5" ht="13.5">
      <c r="A44">
        <v>42</v>
      </c>
      <c r="B44" t="s">
        <v>1678</v>
      </c>
      <c r="C44" t="s">
        <v>7</v>
      </c>
      <c r="D44" t="s">
        <v>1679</v>
      </c>
      <c r="E44" t="s">
        <v>1072</v>
      </c>
    </row>
    <row r="45" spans="1:5" ht="13.5">
      <c r="A45">
        <v>43</v>
      </c>
      <c r="B45" t="s">
        <v>1680</v>
      </c>
      <c r="C45" t="s">
        <v>7</v>
      </c>
      <c r="D45" t="s">
        <v>1681</v>
      </c>
      <c r="E45" t="s">
        <v>1072</v>
      </c>
    </row>
    <row r="46" spans="1:5" ht="13.5">
      <c r="A46">
        <v>44</v>
      </c>
      <c r="B46" t="s">
        <v>1682</v>
      </c>
      <c r="C46" t="s">
        <v>7</v>
      </c>
      <c r="D46" t="s">
        <v>1683</v>
      </c>
      <c r="E46" t="s">
        <v>1072</v>
      </c>
    </row>
    <row r="47" spans="1:5" ht="13.5">
      <c r="A47">
        <v>45</v>
      </c>
      <c r="B47" t="s">
        <v>1684</v>
      </c>
      <c r="C47" t="s">
        <v>11</v>
      </c>
      <c r="D47" t="s">
        <v>1685</v>
      </c>
      <c r="E47" t="s">
        <v>1072</v>
      </c>
    </row>
    <row r="48" spans="1:5" ht="13.5">
      <c r="A48">
        <v>46</v>
      </c>
      <c r="B48" t="s">
        <v>1686</v>
      </c>
      <c r="C48" t="s">
        <v>7</v>
      </c>
      <c r="D48" t="s">
        <v>1687</v>
      </c>
      <c r="E48" t="s">
        <v>1072</v>
      </c>
    </row>
    <row r="49" spans="1:5" ht="13.5">
      <c r="A49">
        <v>47</v>
      </c>
      <c r="B49" t="s">
        <v>1688</v>
      </c>
      <c r="C49" t="s">
        <v>7</v>
      </c>
      <c r="D49" t="s">
        <v>1689</v>
      </c>
      <c r="E49" t="s">
        <v>1072</v>
      </c>
    </row>
    <row r="50" spans="1:5" ht="13.5">
      <c r="A50">
        <v>48</v>
      </c>
      <c r="B50" t="s">
        <v>1690</v>
      </c>
      <c r="C50" t="s">
        <v>7</v>
      </c>
      <c r="D50" t="s">
        <v>1691</v>
      </c>
      <c r="E50" t="s">
        <v>1072</v>
      </c>
    </row>
    <row r="51" spans="1:5" ht="13.5">
      <c r="A51">
        <v>49</v>
      </c>
      <c r="B51" t="s">
        <v>1692</v>
      </c>
      <c r="C51" t="s">
        <v>7</v>
      </c>
      <c r="D51" t="s">
        <v>1693</v>
      </c>
      <c r="E51" t="s">
        <v>1072</v>
      </c>
    </row>
    <row r="52" spans="1:5" ht="13.5">
      <c r="A52">
        <v>50</v>
      </c>
      <c r="B52" t="s">
        <v>1694</v>
      </c>
      <c r="C52" t="s">
        <v>7</v>
      </c>
      <c r="D52" t="s">
        <v>1695</v>
      </c>
      <c r="E52" t="s">
        <v>1072</v>
      </c>
    </row>
    <row r="53" spans="1:5" ht="13.5">
      <c r="A53">
        <v>51</v>
      </c>
      <c r="B53" t="s">
        <v>1696</v>
      </c>
      <c r="C53" t="s">
        <v>7</v>
      </c>
      <c r="D53" t="s">
        <v>1697</v>
      </c>
      <c r="E53" t="s">
        <v>1072</v>
      </c>
    </row>
    <row r="54" spans="1:5" ht="13.5">
      <c r="A54">
        <v>52</v>
      </c>
      <c r="B54" t="s">
        <v>1698</v>
      </c>
      <c r="C54" t="s">
        <v>7</v>
      </c>
      <c r="D54" t="s">
        <v>1699</v>
      </c>
      <c r="E54" t="s">
        <v>1072</v>
      </c>
    </row>
    <row r="55" spans="1:5" ht="13.5">
      <c r="A55">
        <v>53</v>
      </c>
      <c r="B55" t="s">
        <v>1700</v>
      </c>
      <c r="C55" t="s">
        <v>7</v>
      </c>
      <c r="D55" t="s">
        <v>1701</v>
      </c>
      <c r="E55" t="s">
        <v>1072</v>
      </c>
    </row>
    <row r="56" spans="1:5" ht="13.5">
      <c r="A56">
        <v>54</v>
      </c>
      <c r="B56" t="s">
        <v>1702</v>
      </c>
      <c r="C56" t="s">
        <v>7</v>
      </c>
      <c r="D56" t="s">
        <v>1703</v>
      </c>
      <c r="E56" t="s">
        <v>1072</v>
      </c>
    </row>
    <row r="57" spans="1:5" ht="13.5">
      <c r="A57">
        <v>55</v>
      </c>
      <c r="B57" t="s">
        <v>1704</v>
      </c>
      <c r="C57" t="s">
        <v>7</v>
      </c>
      <c r="D57" t="s">
        <v>1705</v>
      </c>
      <c r="E57" t="s">
        <v>1072</v>
      </c>
    </row>
    <row r="58" spans="1:5" ht="13.5">
      <c r="A58">
        <v>56</v>
      </c>
      <c r="B58" s="3" t="s">
        <v>1706</v>
      </c>
      <c r="C58" s="3" t="s">
        <v>7</v>
      </c>
      <c r="D58" s="3" t="s">
        <v>1707</v>
      </c>
      <c r="E58" s="3" t="s">
        <v>1072</v>
      </c>
    </row>
    <row r="59" spans="1:5" ht="13.5">
      <c r="A59">
        <v>57</v>
      </c>
      <c r="B59" t="s">
        <v>1708</v>
      </c>
      <c r="C59" t="s">
        <v>7</v>
      </c>
      <c r="D59" t="s">
        <v>1709</v>
      </c>
      <c r="E59" t="s">
        <v>615</v>
      </c>
    </row>
  </sheetData>
  <dataValidations count="2">
    <dataValidation type="list" allowBlank="1" showInputMessage="1" showErrorMessage="1" errorTitle="错误" error="系统不包含此性别！" sqref="C2 C54 C58 C59 C3:C53 C55:C57">
      <formula1>"男,女"</formula1>
    </dataValidation>
    <dataValidation type="list" allowBlank="1" showInputMessage="1" showErrorMessage="1" errorTitle="错误" error="系统不包含此专业！" sqref="E2 E54 E58 E59 E3:E53 E55:E57">
      <formula1>"17理综升学部保留专业,17形象设计1班,17艺综升学部保留专业,船舶驾驶,电梯,电梯安装与维护,电子商务,服装设计与工艺,高铁乘务,高星级饭店运营与管理,工业机器人技术,轨道交通运营管理,航海技术,会计,机电技术应用,计算机平面设计,计算机应用,教师再线学习,理综,美容美体,美术绘画,民间传统工艺,农业机械运用与维护,普职融通,汽车美容与装潢,汽车制造与检修,社会文化艺术（幼师）,数控技术应用,物联网技术,物流,艺综,应用电子技术,园林技术,运动训练,中餐烹饪,中餐烹饪与营养膳食,"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39"/>
  <sheetViews>
    <sheetView workbookViewId="0" topLeftCell="A1">
      <selection activeCell="O1" sqref="L1:L1048576 N1:N1048576 O1:O1048576"/>
    </sheetView>
  </sheetViews>
  <sheetFormatPr defaultColWidth="9.00390625" defaultRowHeight="13.5"/>
  <cols>
    <col min="4" max="4" width="22.75390625" style="0" customWidth="1"/>
    <col min="5" max="5" width="15.625" style="0" customWidth="1"/>
    <col min="7" max="8" width="15.625" style="0" customWidth="1"/>
    <col min="10" max="10" width="9.375" style="0" customWidth="1"/>
    <col min="11" max="11" width="19.875" style="0" customWidth="1"/>
    <col min="12" max="12" width="18.00390625" style="0" customWidth="1"/>
    <col min="14" max="15" width="18.00390625" style="0" customWidth="1"/>
  </cols>
  <sheetData>
    <row r="1" spans="1:8" ht="13.5">
      <c r="A1" t="s">
        <v>1710</v>
      </c>
      <c r="H1" t="s">
        <v>1711</v>
      </c>
    </row>
    <row r="2" spans="1:12" ht="18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H2" s="1" t="s">
        <v>1</v>
      </c>
      <c r="I2" s="2" t="s">
        <v>2</v>
      </c>
      <c r="J2" s="2" t="s">
        <v>3</v>
      </c>
      <c r="K2" s="2" t="s">
        <v>4</v>
      </c>
      <c r="L2" s="2" t="s">
        <v>5</v>
      </c>
    </row>
    <row r="3" spans="1:12" ht="13.5" customHeight="1">
      <c r="A3">
        <v>1</v>
      </c>
      <c r="B3" t="s">
        <v>1712</v>
      </c>
      <c r="C3" t="s">
        <v>11</v>
      </c>
      <c r="D3" t="s">
        <v>1713</v>
      </c>
      <c r="E3" t="s">
        <v>1714</v>
      </c>
      <c r="H3">
        <v>1</v>
      </c>
      <c r="I3" t="s">
        <v>1715</v>
      </c>
      <c r="J3" t="s">
        <v>7</v>
      </c>
      <c r="K3" t="s">
        <v>1716</v>
      </c>
      <c r="L3" t="s">
        <v>1714</v>
      </c>
    </row>
    <row r="4" spans="1:12" ht="13.5" customHeight="1">
      <c r="A4">
        <v>2</v>
      </c>
      <c r="B4" t="s">
        <v>1717</v>
      </c>
      <c r="C4" t="s">
        <v>7</v>
      </c>
      <c r="D4" t="s">
        <v>1718</v>
      </c>
      <c r="E4" t="s">
        <v>1714</v>
      </c>
      <c r="H4">
        <v>2</v>
      </c>
      <c r="I4" t="s">
        <v>1719</v>
      </c>
      <c r="J4" t="s">
        <v>11</v>
      </c>
      <c r="K4" t="s">
        <v>1720</v>
      </c>
      <c r="L4" t="s">
        <v>1714</v>
      </c>
    </row>
    <row r="5" spans="1:12" ht="13.5" customHeight="1">
      <c r="A5">
        <v>3</v>
      </c>
      <c r="B5" t="s">
        <v>1721</v>
      </c>
      <c r="C5" t="s">
        <v>11</v>
      </c>
      <c r="D5" t="s">
        <v>1722</v>
      </c>
      <c r="E5" t="s">
        <v>1714</v>
      </c>
      <c r="H5">
        <v>3</v>
      </c>
      <c r="I5" t="s">
        <v>1723</v>
      </c>
      <c r="J5" t="s">
        <v>11</v>
      </c>
      <c r="K5" t="s">
        <v>1724</v>
      </c>
      <c r="L5" t="s">
        <v>1714</v>
      </c>
    </row>
    <row r="6" spans="1:12" ht="13.5" customHeight="1">
      <c r="A6">
        <v>4</v>
      </c>
      <c r="B6" t="s">
        <v>1725</v>
      </c>
      <c r="C6" t="s">
        <v>7</v>
      </c>
      <c r="D6" t="s">
        <v>1726</v>
      </c>
      <c r="E6" t="s">
        <v>1714</v>
      </c>
      <c r="H6">
        <v>4</v>
      </c>
      <c r="I6" t="s">
        <v>1727</v>
      </c>
      <c r="J6" t="s">
        <v>7</v>
      </c>
      <c r="K6" t="s">
        <v>1728</v>
      </c>
      <c r="L6" t="s">
        <v>1714</v>
      </c>
    </row>
    <row r="7" spans="1:12" ht="13.5" customHeight="1">
      <c r="A7">
        <v>5</v>
      </c>
      <c r="B7" t="s">
        <v>1729</v>
      </c>
      <c r="C7" t="s">
        <v>11</v>
      </c>
      <c r="D7" t="s">
        <v>1730</v>
      </c>
      <c r="E7" t="s">
        <v>1714</v>
      </c>
      <c r="H7">
        <v>5</v>
      </c>
      <c r="I7" t="s">
        <v>1731</v>
      </c>
      <c r="J7" t="s">
        <v>11</v>
      </c>
      <c r="K7" t="s">
        <v>1732</v>
      </c>
      <c r="L7" t="s">
        <v>1714</v>
      </c>
    </row>
    <row r="8" spans="1:12" ht="13.5" customHeight="1">
      <c r="A8">
        <v>6</v>
      </c>
      <c r="B8" t="s">
        <v>1733</v>
      </c>
      <c r="C8" t="s">
        <v>11</v>
      </c>
      <c r="D8" t="s">
        <v>1734</v>
      </c>
      <c r="E8" t="s">
        <v>1714</v>
      </c>
      <c r="H8">
        <v>6</v>
      </c>
      <c r="I8" t="s">
        <v>1735</v>
      </c>
      <c r="J8" t="s">
        <v>11</v>
      </c>
      <c r="K8" t="s">
        <v>1736</v>
      </c>
      <c r="L8" t="s">
        <v>1714</v>
      </c>
    </row>
    <row r="9" spans="1:12" ht="13.5" customHeight="1">
      <c r="A9">
        <v>7</v>
      </c>
      <c r="B9" t="s">
        <v>1737</v>
      </c>
      <c r="C9" t="s">
        <v>11</v>
      </c>
      <c r="D9" t="s">
        <v>1738</v>
      </c>
      <c r="E9" t="s">
        <v>1714</v>
      </c>
      <c r="H9">
        <v>7</v>
      </c>
      <c r="I9" t="s">
        <v>1739</v>
      </c>
      <c r="J9" t="s">
        <v>11</v>
      </c>
      <c r="K9" t="s">
        <v>1740</v>
      </c>
      <c r="L9" t="s">
        <v>1714</v>
      </c>
    </row>
    <row r="10" spans="1:12" ht="13.5" customHeight="1">
      <c r="A10">
        <v>8</v>
      </c>
      <c r="B10" t="s">
        <v>1741</v>
      </c>
      <c r="C10" t="s">
        <v>7</v>
      </c>
      <c r="D10" t="s">
        <v>1742</v>
      </c>
      <c r="E10" t="s">
        <v>1714</v>
      </c>
      <c r="H10">
        <v>8</v>
      </c>
      <c r="I10" t="s">
        <v>1743</v>
      </c>
      <c r="J10" t="s">
        <v>11</v>
      </c>
      <c r="K10" t="s">
        <v>1744</v>
      </c>
      <c r="L10" t="s">
        <v>1714</v>
      </c>
    </row>
    <row r="11" spans="1:12" ht="13.5" customHeight="1">
      <c r="A11">
        <v>9</v>
      </c>
      <c r="B11" t="s">
        <v>1745</v>
      </c>
      <c r="C11" t="s">
        <v>7</v>
      </c>
      <c r="D11" t="s">
        <v>1746</v>
      </c>
      <c r="E11" t="s">
        <v>1714</v>
      </c>
      <c r="H11">
        <v>9</v>
      </c>
      <c r="I11" t="s">
        <v>1747</v>
      </c>
      <c r="J11" t="s">
        <v>7</v>
      </c>
      <c r="K11" t="s">
        <v>1748</v>
      </c>
      <c r="L11" t="s">
        <v>1714</v>
      </c>
    </row>
    <row r="12" spans="1:12" ht="13.5" customHeight="1">
      <c r="A12">
        <v>10</v>
      </c>
      <c r="B12" t="s">
        <v>1749</v>
      </c>
      <c r="C12" t="s">
        <v>7</v>
      </c>
      <c r="D12" t="s">
        <v>1750</v>
      </c>
      <c r="E12" t="s">
        <v>1714</v>
      </c>
      <c r="H12">
        <v>10</v>
      </c>
      <c r="I12" t="s">
        <v>1751</v>
      </c>
      <c r="J12" t="s">
        <v>7</v>
      </c>
      <c r="K12" t="s">
        <v>1752</v>
      </c>
      <c r="L12" t="s">
        <v>1714</v>
      </c>
    </row>
    <row r="13" spans="1:12" ht="13.5" customHeight="1">
      <c r="A13">
        <v>11</v>
      </c>
      <c r="B13" t="s">
        <v>1753</v>
      </c>
      <c r="C13" t="s">
        <v>7</v>
      </c>
      <c r="D13" t="s">
        <v>1754</v>
      </c>
      <c r="E13" t="s">
        <v>1714</v>
      </c>
      <c r="H13">
        <v>11</v>
      </c>
      <c r="I13" t="s">
        <v>1755</v>
      </c>
      <c r="J13" t="s">
        <v>11</v>
      </c>
      <c r="K13" t="s">
        <v>1756</v>
      </c>
      <c r="L13" t="s">
        <v>1714</v>
      </c>
    </row>
    <row r="14" spans="1:12" ht="13.5" customHeight="1">
      <c r="A14">
        <v>12</v>
      </c>
      <c r="B14" t="s">
        <v>1757</v>
      </c>
      <c r="C14" t="s">
        <v>7</v>
      </c>
      <c r="D14" t="s">
        <v>1758</v>
      </c>
      <c r="E14" t="s">
        <v>1714</v>
      </c>
      <c r="H14">
        <v>12</v>
      </c>
      <c r="I14" t="s">
        <v>1759</v>
      </c>
      <c r="J14" t="s">
        <v>11</v>
      </c>
      <c r="K14" t="s">
        <v>1760</v>
      </c>
      <c r="L14" t="s">
        <v>1714</v>
      </c>
    </row>
    <row r="15" spans="1:12" ht="13.5" customHeight="1">
      <c r="A15">
        <v>13</v>
      </c>
      <c r="B15" t="s">
        <v>1761</v>
      </c>
      <c r="C15" t="s">
        <v>7</v>
      </c>
      <c r="D15" t="s">
        <v>1762</v>
      </c>
      <c r="E15" t="s">
        <v>1714</v>
      </c>
      <c r="H15">
        <v>13</v>
      </c>
      <c r="I15" t="s">
        <v>1763</v>
      </c>
      <c r="J15" t="s">
        <v>7</v>
      </c>
      <c r="K15" t="s">
        <v>1764</v>
      </c>
      <c r="L15" t="s">
        <v>1714</v>
      </c>
    </row>
    <row r="16" spans="1:12" ht="13.5" customHeight="1">
      <c r="A16">
        <v>14</v>
      </c>
      <c r="B16" t="s">
        <v>1765</v>
      </c>
      <c r="C16" t="s">
        <v>11</v>
      </c>
      <c r="D16" t="s">
        <v>1766</v>
      </c>
      <c r="E16" t="s">
        <v>1714</v>
      </c>
      <c r="H16">
        <v>14</v>
      </c>
      <c r="I16" t="s">
        <v>1767</v>
      </c>
      <c r="J16" t="s">
        <v>11</v>
      </c>
      <c r="K16" t="s">
        <v>1768</v>
      </c>
      <c r="L16" t="s">
        <v>1714</v>
      </c>
    </row>
    <row r="17" spans="1:12" ht="13.5" customHeight="1">
      <c r="A17">
        <v>15</v>
      </c>
      <c r="B17" t="s">
        <v>1769</v>
      </c>
      <c r="C17" t="s">
        <v>7</v>
      </c>
      <c r="D17" t="s">
        <v>1770</v>
      </c>
      <c r="E17" t="s">
        <v>1714</v>
      </c>
      <c r="H17">
        <v>15</v>
      </c>
      <c r="I17" t="s">
        <v>708</v>
      </c>
      <c r="J17" t="s">
        <v>7</v>
      </c>
      <c r="K17" t="s">
        <v>1771</v>
      </c>
      <c r="L17" t="s">
        <v>1714</v>
      </c>
    </row>
    <row r="18" spans="1:12" ht="13.5" customHeight="1">
      <c r="A18">
        <v>16</v>
      </c>
      <c r="B18" t="s">
        <v>1772</v>
      </c>
      <c r="C18" t="s">
        <v>11</v>
      </c>
      <c r="D18" t="s">
        <v>1773</v>
      </c>
      <c r="E18" t="s">
        <v>1714</v>
      </c>
      <c r="H18">
        <v>16</v>
      </c>
      <c r="I18" t="s">
        <v>1774</v>
      </c>
      <c r="J18" t="s">
        <v>11</v>
      </c>
      <c r="K18" t="s">
        <v>1775</v>
      </c>
      <c r="L18" t="s">
        <v>1714</v>
      </c>
    </row>
    <row r="19" spans="1:12" ht="13.5" customHeight="1">
      <c r="A19">
        <v>17</v>
      </c>
      <c r="B19" t="s">
        <v>1776</v>
      </c>
      <c r="C19" t="s">
        <v>11</v>
      </c>
      <c r="D19" t="s">
        <v>1777</v>
      </c>
      <c r="E19" t="s">
        <v>1714</v>
      </c>
      <c r="H19">
        <v>17</v>
      </c>
      <c r="I19" t="s">
        <v>1778</v>
      </c>
      <c r="J19" t="s">
        <v>7</v>
      </c>
      <c r="K19" t="s">
        <v>1779</v>
      </c>
      <c r="L19" t="s">
        <v>1714</v>
      </c>
    </row>
    <row r="20" spans="1:12" ht="13.5" customHeight="1">
      <c r="A20">
        <v>18</v>
      </c>
      <c r="B20" t="s">
        <v>1780</v>
      </c>
      <c r="C20" t="s">
        <v>11</v>
      </c>
      <c r="D20" t="s">
        <v>1781</v>
      </c>
      <c r="E20" t="s">
        <v>1714</v>
      </c>
      <c r="H20">
        <v>18</v>
      </c>
      <c r="I20" t="s">
        <v>1782</v>
      </c>
      <c r="J20" t="s">
        <v>7</v>
      </c>
      <c r="K20" t="s">
        <v>1783</v>
      </c>
      <c r="L20" t="s">
        <v>1714</v>
      </c>
    </row>
    <row r="21" spans="1:12" ht="13.5" customHeight="1">
      <c r="A21">
        <v>19</v>
      </c>
      <c r="B21" t="s">
        <v>1784</v>
      </c>
      <c r="C21" t="s">
        <v>7</v>
      </c>
      <c r="D21" t="s">
        <v>1785</v>
      </c>
      <c r="E21" t="s">
        <v>1714</v>
      </c>
      <c r="H21">
        <v>19</v>
      </c>
      <c r="I21" t="s">
        <v>1786</v>
      </c>
      <c r="J21" t="s">
        <v>11</v>
      </c>
      <c r="K21" t="s">
        <v>1787</v>
      </c>
      <c r="L21" t="s">
        <v>1714</v>
      </c>
    </row>
    <row r="22" spans="1:12" ht="13.5" customHeight="1">
      <c r="A22">
        <v>20</v>
      </c>
      <c r="B22" t="s">
        <v>1788</v>
      </c>
      <c r="C22" t="s">
        <v>7</v>
      </c>
      <c r="D22" t="s">
        <v>1789</v>
      </c>
      <c r="E22" t="s">
        <v>1714</v>
      </c>
      <c r="H22">
        <v>20</v>
      </c>
      <c r="I22" t="s">
        <v>1790</v>
      </c>
      <c r="J22" t="s">
        <v>11</v>
      </c>
      <c r="K22" t="s">
        <v>1791</v>
      </c>
      <c r="L22" t="s">
        <v>1714</v>
      </c>
    </row>
    <row r="23" spans="1:12" ht="13.5" customHeight="1">
      <c r="A23">
        <v>21</v>
      </c>
      <c r="B23" t="s">
        <v>1792</v>
      </c>
      <c r="C23" t="s">
        <v>7</v>
      </c>
      <c r="D23" t="s">
        <v>1793</v>
      </c>
      <c r="E23" t="s">
        <v>1714</v>
      </c>
      <c r="H23">
        <v>21</v>
      </c>
      <c r="I23" t="s">
        <v>1794</v>
      </c>
      <c r="J23" t="s">
        <v>11</v>
      </c>
      <c r="K23" t="s">
        <v>1795</v>
      </c>
      <c r="L23" t="s">
        <v>1714</v>
      </c>
    </row>
    <row r="24" spans="1:12" ht="13.5" customHeight="1">
      <c r="A24">
        <v>22</v>
      </c>
      <c r="B24" t="s">
        <v>1796</v>
      </c>
      <c r="C24" t="s">
        <v>11</v>
      </c>
      <c r="D24" t="s">
        <v>1797</v>
      </c>
      <c r="E24" t="s">
        <v>1714</v>
      </c>
      <c r="H24">
        <v>22</v>
      </c>
      <c r="I24" t="s">
        <v>1798</v>
      </c>
      <c r="J24" t="s">
        <v>11</v>
      </c>
      <c r="K24" t="s">
        <v>1799</v>
      </c>
      <c r="L24" t="s">
        <v>1714</v>
      </c>
    </row>
    <row r="25" spans="1:12" ht="13.5" customHeight="1">
      <c r="A25">
        <v>23</v>
      </c>
      <c r="B25" t="s">
        <v>1800</v>
      </c>
      <c r="C25" t="s">
        <v>7</v>
      </c>
      <c r="D25" t="s">
        <v>1801</v>
      </c>
      <c r="E25" t="s">
        <v>1714</v>
      </c>
      <c r="H25">
        <v>23</v>
      </c>
      <c r="I25" t="s">
        <v>1802</v>
      </c>
      <c r="J25" t="s">
        <v>11</v>
      </c>
      <c r="K25" t="s">
        <v>1803</v>
      </c>
      <c r="L25" t="s">
        <v>1714</v>
      </c>
    </row>
    <row r="26" spans="1:12" ht="13.5" customHeight="1">
      <c r="A26">
        <v>24</v>
      </c>
      <c r="B26" t="s">
        <v>1804</v>
      </c>
      <c r="C26" t="s">
        <v>11</v>
      </c>
      <c r="D26" t="s">
        <v>1805</v>
      </c>
      <c r="E26" t="s">
        <v>1714</v>
      </c>
      <c r="H26">
        <v>24</v>
      </c>
      <c r="I26" t="s">
        <v>1806</v>
      </c>
      <c r="J26" t="s">
        <v>11</v>
      </c>
      <c r="K26" t="s">
        <v>1807</v>
      </c>
      <c r="L26" t="s">
        <v>1714</v>
      </c>
    </row>
    <row r="27" spans="1:12" ht="13.5" customHeight="1">
      <c r="A27">
        <v>25</v>
      </c>
      <c r="B27" t="s">
        <v>1808</v>
      </c>
      <c r="C27" t="s">
        <v>7</v>
      </c>
      <c r="D27" t="s">
        <v>1809</v>
      </c>
      <c r="E27" t="s">
        <v>1714</v>
      </c>
      <c r="H27">
        <v>25</v>
      </c>
      <c r="I27" t="s">
        <v>1810</v>
      </c>
      <c r="J27" t="s">
        <v>11</v>
      </c>
      <c r="K27" t="s">
        <v>1811</v>
      </c>
      <c r="L27" t="s">
        <v>1714</v>
      </c>
    </row>
    <row r="28" spans="1:12" ht="13.5" customHeight="1">
      <c r="A28">
        <v>26</v>
      </c>
      <c r="B28" t="s">
        <v>1812</v>
      </c>
      <c r="C28" t="s">
        <v>7</v>
      </c>
      <c r="D28" t="s">
        <v>1813</v>
      </c>
      <c r="E28" t="s">
        <v>1714</v>
      </c>
      <c r="H28">
        <v>26</v>
      </c>
      <c r="I28" t="s">
        <v>1814</v>
      </c>
      <c r="J28" t="s">
        <v>7</v>
      </c>
      <c r="K28" t="s">
        <v>1815</v>
      </c>
      <c r="L28" t="s">
        <v>1714</v>
      </c>
    </row>
    <row r="29" spans="1:12" ht="13.5" customHeight="1">
      <c r="A29">
        <v>27</v>
      </c>
      <c r="B29" t="s">
        <v>1816</v>
      </c>
      <c r="C29" t="s">
        <v>11</v>
      </c>
      <c r="D29" t="s">
        <v>1817</v>
      </c>
      <c r="E29" t="s">
        <v>1714</v>
      </c>
      <c r="H29">
        <v>27</v>
      </c>
      <c r="I29" t="s">
        <v>1818</v>
      </c>
      <c r="J29" t="s">
        <v>7</v>
      </c>
      <c r="K29" t="s">
        <v>1819</v>
      </c>
      <c r="L29" t="s">
        <v>1714</v>
      </c>
    </row>
    <row r="30" spans="1:12" ht="13.5" customHeight="1">
      <c r="A30">
        <v>28</v>
      </c>
      <c r="B30" t="s">
        <v>682</v>
      </c>
      <c r="C30" t="s">
        <v>7</v>
      </c>
      <c r="D30" t="s">
        <v>1820</v>
      </c>
      <c r="E30" t="s">
        <v>1714</v>
      </c>
      <c r="H30">
        <v>28</v>
      </c>
      <c r="I30" t="s">
        <v>1821</v>
      </c>
      <c r="J30" t="s">
        <v>11</v>
      </c>
      <c r="K30" t="s">
        <v>1822</v>
      </c>
      <c r="L30" t="s">
        <v>1714</v>
      </c>
    </row>
    <row r="31" spans="1:12" ht="13.5" customHeight="1">
      <c r="A31">
        <v>29</v>
      </c>
      <c r="B31" t="s">
        <v>1823</v>
      </c>
      <c r="C31" t="s">
        <v>11</v>
      </c>
      <c r="D31" t="s">
        <v>1824</v>
      </c>
      <c r="E31" t="s">
        <v>1714</v>
      </c>
      <c r="H31">
        <v>29</v>
      </c>
      <c r="I31" t="s">
        <v>1825</v>
      </c>
      <c r="J31" t="s">
        <v>7</v>
      </c>
      <c r="K31" t="s">
        <v>1826</v>
      </c>
      <c r="L31" t="s">
        <v>1714</v>
      </c>
    </row>
    <row r="32" spans="1:12" ht="13.5" customHeight="1">
      <c r="A32">
        <v>30</v>
      </c>
      <c r="B32" t="s">
        <v>1827</v>
      </c>
      <c r="C32" t="s">
        <v>7</v>
      </c>
      <c r="D32" t="s">
        <v>1828</v>
      </c>
      <c r="E32" t="s">
        <v>1714</v>
      </c>
      <c r="H32">
        <v>30</v>
      </c>
      <c r="I32" t="s">
        <v>1829</v>
      </c>
      <c r="J32" t="s">
        <v>7</v>
      </c>
      <c r="K32" t="s">
        <v>1830</v>
      </c>
      <c r="L32" t="s">
        <v>1714</v>
      </c>
    </row>
    <row r="33" spans="1:12" ht="13.5" customHeight="1">
      <c r="A33">
        <v>31</v>
      </c>
      <c r="B33" t="s">
        <v>1831</v>
      </c>
      <c r="C33" t="s">
        <v>7</v>
      </c>
      <c r="D33" t="s">
        <v>1832</v>
      </c>
      <c r="E33" t="s">
        <v>1714</v>
      </c>
      <c r="H33">
        <v>31</v>
      </c>
      <c r="I33" t="s">
        <v>1833</v>
      </c>
      <c r="J33" t="s">
        <v>7</v>
      </c>
      <c r="K33" t="s">
        <v>1834</v>
      </c>
      <c r="L33" t="s">
        <v>1714</v>
      </c>
    </row>
    <row r="34" spans="1:12" ht="13.5" customHeight="1">
      <c r="A34">
        <v>32</v>
      </c>
      <c r="B34" t="s">
        <v>1835</v>
      </c>
      <c r="C34" t="s">
        <v>11</v>
      </c>
      <c r="D34" t="s">
        <v>1836</v>
      </c>
      <c r="E34" t="s">
        <v>1714</v>
      </c>
      <c r="H34">
        <v>32</v>
      </c>
      <c r="I34" t="s">
        <v>1837</v>
      </c>
      <c r="J34" t="s">
        <v>7</v>
      </c>
      <c r="K34" t="s">
        <v>1838</v>
      </c>
      <c r="L34" t="s">
        <v>1714</v>
      </c>
    </row>
    <row r="35" spans="1:12" ht="13.5" customHeight="1">
      <c r="A35">
        <v>33</v>
      </c>
      <c r="B35" t="s">
        <v>1839</v>
      </c>
      <c r="C35" t="s">
        <v>7</v>
      </c>
      <c r="D35" t="s">
        <v>1840</v>
      </c>
      <c r="E35" t="s">
        <v>1714</v>
      </c>
      <c r="H35">
        <v>33</v>
      </c>
      <c r="I35" t="s">
        <v>1841</v>
      </c>
      <c r="J35" t="s">
        <v>7</v>
      </c>
      <c r="K35" t="s">
        <v>1842</v>
      </c>
      <c r="L35" t="s">
        <v>1714</v>
      </c>
    </row>
    <row r="36" spans="1:12" ht="13.5" customHeight="1">
      <c r="A36">
        <v>34</v>
      </c>
      <c r="B36" t="s">
        <v>1843</v>
      </c>
      <c r="C36" t="s">
        <v>7</v>
      </c>
      <c r="D36" t="s">
        <v>1844</v>
      </c>
      <c r="E36" t="s">
        <v>1714</v>
      </c>
      <c r="H36">
        <v>34</v>
      </c>
      <c r="I36" t="s">
        <v>1845</v>
      </c>
      <c r="J36" t="s">
        <v>7</v>
      </c>
      <c r="K36" t="s">
        <v>1846</v>
      </c>
      <c r="L36" t="s">
        <v>1714</v>
      </c>
    </row>
    <row r="37" spans="1:12" ht="13.5" customHeight="1">
      <c r="A37">
        <v>35</v>
      </c>
      <c r="B37" t="s">
        <v>1847</v>
      </c>
      <c r="C37" t="s">
        <v>7</v>
      </c>
      <c r="D37" t="s">
        <v>1848</v>
      </c>
      <c r="E37" t="s">
        <v>1714</v>
      </c>
      <c r="H37">
        <v>35</v>
      </c>
      <c r="I37" t="s">
        <v>1849</v>
      </c>
      <c r="J37" t="s">
        <v>11</v>
      </c>
      <c r="K37" t="s">
        <v>1850</v>
      </c>
      <c r="L37" t="s">
        <v>1714</v>
      </c>
    </row>
    <row r="38" spans="1:12" ht="13.5" customHeight="1">
      <c r="A38">
        <v>36</v>
      </c>
      <c r="B38" t="s">
        <v>1851</v>
      </c>
      <c r="C38" t="s">
        <v>7</v>
      </c>
      <c r="D38" t="s">
        <v>1852</v>
      </c>
      <c r="E38" t="s">
        <v>1714</v>
      </c>
      <c r="H38">
        <v>36</v>
      </c>
      <c r="I38" t="s">
        <v>1853</v>
      </c>
      <c r="J38" t="s">
        <v>11</v>
      </c>
      <c r="K38" t="s">
        <v>1854</v>
      </c>
      <c r="L38" t="s">
        <v>1714</v>
      </c>
    </row>
    <row r="39" spans="1:5" ht="13.5" customHeight="1">
      <c r="A39">
        <v>37</v>
      </c>
      <c r="B39" s="3" t="s">
        <v>1855</v>
      </c>
      <c r="C39" s="3" t="s">
        <v>7</v>
      </c>
      <c r="D39" s="3" t="s">
        <v>1856</v>
      </c>
      <c r="E39" s="3" t="s">
        <v>1714</v>
      </c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</sheetData>
  <dataValidations count="2">
    <dataValidation type="list" allowBlank="1" showInputMessage="1" showErrorMessage="1" errorTitle="错误" error="系统不包含此性别！" sqref="C2 J2 C39 C3:C38 J3:J38">
      <formula1>"男,女"</formula1>
    </dataValidation>
    <dataValidation type="list" allowBlank="1" showInputMessage="1" showErrorMessage="1" errorTitle="错误" error="系统不包含此专业！" sqref="E2 L2 E39 E3:E38 L3:L38">
      <formula1>"17理综升学部保留专业,17形象设计1班,17艺综升学部保留专业,船舶驾驶,电梯,电梯安装与维护,电子商务,服装设计与工艺,高铁乘务,高星级饭店运营与管理,工业机器人技术,轨道交通运营管理,航海技术,会计,机电技术应用,计算机平面设计,计算机应用,教师再线学习,理综,美容美体,美术绘画,民间传统工艺,农业机械运用与维护,普职融通,汽车美容与装潢,汽车制造与检修,社会文化艺术（幼师）,数控技术应用,物联网技术,物流,艺综,应用电子技术,园林技术,运动训练,中餐烹饪,中餐烹饪与营养膳食,"</formula1>
    </dataValidation>
  </dataValidation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46"/>
  <sheetViews>
    <sheetView workbookViewId="0" topLeftCell="A7">
      <selection activeCell="N7" sqref="O1:O1048576 L1:L1048576 N1:N1048576"/>
    </sheetView>
  </sheetViews>
  <sheetFormatPr defaultColWidth="9.00390625" defaultRowHeight="13.5"/>
  <cols>
    <col min="4" max="4" width="27.50390625" style="0" customWidth="1"/>
    <col min="5" max="5" width="14.75390625" style="0" customWidth="1"/>
    <col min="11" max="11" width="18.875" style="0" customWidth="1"/>
    <col min="12" max="12" width="13.25390625" style="0" customWidth="1"/>
  </cols>
  <sheetData>
    <row r="1" spans="1:8" ht="13.5">
      <c r="A1" t="s">
        <v>1857</v>
      </c>
      <c r="H1" t="s">
        <v>1858</v>
      </c>
    </row>
    <row r="2" spans="1:12" ht="18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H2" s="1" t="s">
        <v>1</v>
      </c>
      <c r="I2" s="2" t="s">
        <v>2</v>
      </c>
      <c r="J2" s="2" t="s">
        <v>3</v>
      </c>
      <c r="K2" s="2" t="s">
        <v>4</v>
      </c>
      <c r="L2" s="2" t="s">
        <v>5</v>
      </c>
    </row>
    <row r="3" spans="1:12" ht="13.5">
      <c r="A3">
        <v>1</v>
      </c>
      <c r="B3" t="s">
        <v>1859</v>
      </c>
      <c r="C3" t="s">
        <v>7</v>
      </c>
      <c r="D3" t="s">
        <v>1860</v>
      </c>
      <c r="E3" t="s">
        <v>615</v>
      </c>
      <c r="H3">
        <v>1</v>
      </c>
      <c r="I3" t="s">
        <v>1861</v>
      </c>
      <c r="J3" t="s">
        <v>7</v>
      </c>
      <c r="K3" t="s">
        <v>1862</v>
      </c>
      <c r="L3" t="s">
        <v>615</v>
      </c>
    </row>
    <row r="4" spans="1:12" ht="13.5">
      <c r="A4">
        <v>2</v>
      </c>
      <c r="B4" t="s">
        <v>1863</v>
      </c>
      <c r="C4" t="s">
        <v>7</v>
      </c>
      <c r="D4" t="s">
        <v>1864</v>
      </c>
      <c r="E4" t="s">
        <v>615</v>
      </c>
      <c r="H4">
        <v>2</v>
      </c>
      <c r="I4" t="s">
        <v>1865</v>
      </c>
      <c r="J4" t="s">
        <v>7</v>
      </c>
      <c r="K4" t="s">
        <v>1866</v>
      </c>
      <c r="L4" t="s">
        <v>615</v>
      </c>
    </row>
    <row r="5" spans="1:12" ht="13.5">
      <c r="A5">
        <v>3</v>
      </c>
      <c r="B5" t="s">
        <v>1867</v>
      </c>
      <c r="C5" t="s">
        <v>11</v>
      </c>
      <c r="D5" t="s">
        <v>1868</v>
      </c>
      <c r="E5" t="s">
        <v>615</v>
      </c>
      <c r="H5">
        <v>3</v>
      </c>
      <c r="I5" t="s">
        <v>1869</v>
      </c>
      <c r="J5" t="s">
        <v>7</v>
      </c>
      <c r="K5" t="s">
        <v>1870</v>
      </c>
      <c r="L5" t="s">
        <v>615</v>
      </c>
    </row>
    <row r="6" spans="1:12" ht="13.5">
      <c r="A6">
        <v>4</v>
      </c>
      <c r="B6" t="s">
        <v>1871</v>
      </c>
      <c r="C6" t="s">
        <v>11</v>
      </c>
      <c r="D6" t="s">
        <v>1872</v>
      </c>
      <c r="E6" t="s">
        <v>615</v>
      </c>
      <c r="H6">
        <v>4</v>
      </c>
      <c r="I6" t="s">
        <v>1873</v>
      </c>
      <c r="J6" t="s">
        <v>7</v>
      </c>
      <c r="K6" t="s">
        <v>1874</v>
      </c>
      <c r="L6" t="s">
        <v>615</v>
      </c>
    </row>
    <row r="7" spans="1:12" ht="13.5">
      <c r="A7">
        <v>5</v>
      </c>
      <c r="B7" t="s">
        <v>1875</v>
      </c>
      <c r="C7" t="s">
        <v>7</v>
      </c>
      <c r="D7" t="s">
        <v>1876</v>
      </c>
      <c r="E7" t="s">
        <v>615</v>
      </c>
      <c r="H7">
        <v>5</v>
      </c>
      <c r="I7" t="s">
        <v>1877</v>
      </c>
      <c r="J7" t="s">
        <v>7</v>
      </c>
      <c r="K7" t="s">
        <v>1878</v>
      </c>
      <c r="L7" t="s">
        <v>615</v>
      </c>
    </row>
    <row r="8" spans="1:12" ht="13.5">
      <c r="A8">
        <v>6</v>
      </c>
      <c r="B8" t="s">
        <v>1879</v>
      </c>
      <c r="C8" t="s">
        <v>7</v>
      </c>
      <c r="D8" t="s">
        <v>1880</v>
      </c>
      <c r="E8" t="s">
        <v>615</v>
      </c>
      <c r="H8">
        <v>6</v>
      </c>
      <c r="I8" t="s">
        <v>1881</v>
      </c>
      <c r="J8" t="s">
        <v>11</v>
      </c>
      <c r="K8" t="s">
        <v>1882</v>
      </c>
      <c r="L8" t="s">
        <v>615</v>
      </c>
    </row>
    <row r="9" spans="1:12" ht="13.5">
      <c r="A9">
        <v>7</v>
      </c>
      <c r="B9" t="s">
        <v>1883</v>
      </c>
      <c r="C9" t="s">
        <v>7</v>
      </c>
      <c r="D9" t="s">
        <v>1884</v>
      </c>
      <c r="E9" t="s">
        <v>615</v>
      </c>
      <c r="H9">
        <v>7</v>
      </c>
      <c r="I9" t="s">
        <v>1885</v>
      </c>
      <c r="J9" t="s">
        <v>7</v>
      </c>
      <c r="K9" t="s">
        <v>1886</v>
      </c>
      <c r="L9" t="s">
        <v>615</v>
      </c>
    </row>
    <row r="10" spans="1:12" ht="13.5">
      <c r="A10">
        <v>8</v>
      </c>
      <c r="B10" t="s">
        <v>1887</v>
      </c>
      <c r="C10" t="s">
        <v>7</v>
      </c>
      <c r="D10" t="s">
        <v>1888</v>
      </c>
      <c r="E10" t="s">
        <v>615</v>
      </c>
      <c r="H10">
        <v>8</v>
      </c>
      <c r="I10" t="s">
        <v>1889</v>
      </c>
      <c r="J10" t="s">
        <v>7</v>
      </c>
      <c r="K10" t="s">
        <v>1890</v>
      </c>
      <c r="L10" t="s">
        <v>615</v>
      </c>
    </row>
    <row r="11" spans="1:12" ht="13.5">
      <c r="A11">
        <v>9</v>
      </c>
      <c r="B11" t="s">
        <v>1891</v>
      </c>
      <c r="C11" t="s">
        <v>7</v>
      </c>
      <c r="D11" t="s">
        <v>1892</v>
      </c>
      <c r="E11" t="s">
        <v>615</v>
      </c>
      <c r="H11">
        <v>9</v>
      </c>
      <c r="I11" t="s">
        <v>1893</v>
      </c>
      <c r="J11" t="s">
        <v>7</v>
      </c>
      <c r="K11" t="s">
        <v>1894</v>
      </c>
      <c r="L11" t="s">
        <v>615</v>
      </c>
    </row>
    <row r="12" spans="1:12" ht="13.5">
      <c r="A12">
        <v>10</v>
      </c>
      <c r="B12" t="s">
        <v>1895</v>
      </c>
      <c r="C12" t="s">
        <v>11</v>
      </c>
      <c r="D12" t="s">
        <v>1896</v>
      </c>
      <c r="E12" t="s">
        <v>615</v>
      </c>
      <c r="H12">
        <v>10</v>
      </c>
      <c r="I12" t="s">
        <v>1897</v>
      </c>
      <c r="J12" t="s">
        <v>7</v>
      </c>
      <c r="K12" t="s">
        <v>1898</v>
      </c>
      <c r="L12" t="s">
        <v>615</v>
      </c>
    </row>
    <row r="13" spans="1:12" ht="13.5">
      <c r="A13">
        <v>11</v>
      </c>
      <c r="B13" t="s">
        <v>1899</v>
      </c>
      <c r="C13" t="s">
        <v>7</v>
      </c>
      <c r="D13" t="s">
        <v>1900</v>
      </c>
      <c r="E13" t="s">
        <v>615</v>
      </c>
      <c r="H13">
        <v>11</v>
      </c>
      <c r="I13" t="s">
        <v>1901</v>
      </c>
      <c r="J13" t="s">
        <v>7</v>
      </c>
      <c r="K13" t="s">
        <v>1902</v>
      </c>
      <c r="L13" t="s">
        <v>615</v>
      </c>
    </row>
    <row r="14" spans="1:12" ht="13.5">
      <c r="A14">
        <v>12</v>
      </c>
      <c r="B14" t="s">
        <v>1903</v>
      </c>
      <c r="C14" t="s">
        <v>7</v>
      </c>
      <c r="D14" t="s">
        <v>1904</v>
      </c>
      <c r="E14" t="s">
        <v>615</v>
      </c>
      <c r="H14">
        <v>12</v>
      </c>
      <c r="I14" t="s">
        <v>1905</v>
      </c>
      <c r="J14" t="s">
        <v>7</v>
      </c>
      <c r="K14" t="s">
        <v>1906</v>
      </c>
      <c r="L14" t="s">
        <v>615</v>
      </c>
    </row>
    <row r="15" spans="1:12" ht="13.5">
      <c r="A15">
        <v>13</v>
      </c>
      <c r="B15" t="s">
        <v>1907</v>
      </c>
      <c r="C15" t="s">
        <v>7</v>
      </c>
      <c r="D15" t="s">
        <v>1908</v>
      </c>
      <c r="E15" t="s">
        <v>615</v>
      </c>
      <c r="H15">
        <v>13</v>
      </c>
      <c r="I15" t="s">
        <v>1909</v>
      </c>
      <c r="J15" t="s">
        <v>11</v>
      </c>
      <c r="K15" t="s">
        <v>1910</v>
      </c>
      <c r="L15" t="s">
        <v>615</v>
      </c>
    </row>
    <row r="16" spans="1:12" ht="13.5">
      <c r="A16">
        <v>14</v>
      </c>
      <c r="B16" t="s">
        <v>1911</v>
      </c>
      <c r="C16" t="s">
        <v>11</v>
      </c>
      <c r="D16" t="s">
        <v>1912</v>
      </c>
      <c r="E16" t="s">
        <v>615</v>
      </c>
      <c r="H16">
        <v>14</v>
      </c>
      <c r="I16" t="s">
        <v>1913</v>
      </c>
      <c r="J16" t="s">
        <v>7</v>
      </c>
      <c r="K16" t="s">
        <v>1914</v>
      </c>
      <c r="L16" t="s">
        <v>615</v>
      </c>
    </row>
    <row r="17" spans="1:12" ht="13.5">
      <c r="A17">
        <v>15</v>
      </c>
      <c r="B17" t="s">
        <v>1915</v>
      </c>
      <c r="C17" t="s">
        <v>7</v>
      </c>
      <c r="D17" t="s">
        <v>1916</v>
      </c>
      <c r="E17" t="s">
        <v>615</v>
      </c>
      <c r="H17">
        <v>15</v>
      </c>
      <c r="I17" t="s">
        <v>1917</v>
      </c>
      <c r="J17" t="s">
        <v>7</v>
      </c>
      <c r="K17" t="s">
        <v>1918</v>
      </c>
      <c r="L17" t="s">
        <v>615</v>
      </c>
    </row>
    <row r="18" spans="1:12" ht="13.5">
      <c r="A18">
        <v>16</v>
      </c>
      <c r="B18" t="s">
        <v>1919</v>
      </c>
      <c r="C18" t="s">
        <v>11</v>
      </c>
      <c r="D18" t="s">
        <v>1920</v>
      </c>
      <c r="E18" t="s">
        <v>615</v>
      </c>
      <c r="H18">
        <v>16</v>
      </c>
      <c r="I18" t="s">
        <v>1921</v>
      </c>
      <c r="J18" t="s">
        <v>7</v>
      </c>
      <c r="K18" t="s">
        <v>1922</v>
      </c>
      <c r="L18" t="s">
        <v>615</v>
      </c>
    </row>
    <row r="19" spans="1:12" ht="13.5">
      <c r="A19">
        <v>17</v>
      </c>
      <c r="B19" t="s">
        <v>1923</v>
      </c>
      <c r="C19" t="s">
        <v>7</v>
      </c>
      <c r="D19" t="s">
        <v>1924</v>
      </c>
      <c r="E19" t="s">
        <v>615</v>
      </c>
      <c r="H19">
        <v>17</v>
      </c>
      <c r="I19" t="s">
        <v>1925</v>
      </c>
      <c r="J19" t="s">
        <v>7</v>
      </c>
      <c r="K19" t="s">
        <v>1926</v>
      </c>
      <c r="L19" t="s">
        <v>615</v>
      </c>
    </row>
    <row r="20" spans="1:12" ht="13.5">
      <c r="A20">
        <v>18</v>
      </c>
      <c r="B20" t="s">
        <v>1927</v>
      </c>
      <c r="C20" t="s">
        <v>7</v>
      </c>
      <c r="D20" t="s">
        <v>1928</v>
      </c>
      <c r="E20" t="s">
        <v>615</v>
      </c>
      <c r="H20">
        <v>18</v>
      </c>
      <c r="I20" t="s">
        <v>1929</v>
      </c>
      <c r="J20" t="s">
        <v>11</v>
      </c>
      <c r="K20" t="s">
        <v>1930</v>
      </c>
      <c r="L20" t="s">
        <v>615</v>
      </c>
    </row>
    <row r="21" spans="1:12" ht="13.5">
      <c r="A21">
        <v>19</v>
      </c>
      <c r="B21" t="s">
        <v>1931</v>
      </c>
      <c r="C21" t="s">
        <v>7</v>
      </c>
      <c r="D21" t="s">
        <v>1932</v>
      </c>
      <c r="E21" t="s">
        <v>615</v>
      </c>
      <c r="H21">
        <v>19</v>
      </c>
      <c r="I21" t="s">
        <v>1933</v>
      </c>
      <c r="J21" t="s">
        <v>7</v>
      </c>
      <c r="K21" t="s">
        <v>1934</v>
      </c>
      <c r="L21" t="s">
        <v>615</v>
      </c>
    </row>
    <row r="22" spans="1:12" ht="13.5">
      <c r="A22">
        <v>20</v>
      </c>
      <c r="B22" t="s">
        <v>1935</v>
      </c>
      <c r="C22" t="s">
        <v>11</v>
      </c>
      <c r="D22" t="s">
        <v>1936</v>
      </c>
      <c r="E22" t="s">
        <v>615</v>
      </c>
      <c r="H22">
        <v>20</v>
      </c>
      <c r="I22" t="s">
        <v>1937</v>
      </c>
      <c r="J22" t="s">
        <v>7</v>
      </c>
      <c r="K22" t="s">
        <v>1938</v>
      </c>
      <c r="L22" t="s">
        <v>615</v>
      </c>
    </row>
    <row r="23" spans="1:12" ht="13.5">
      <c r="A23">
        <v>21</v>
      </c>
      <c r="B23" t="s">
        <v>1939</v>
      </c>
      <c r="C23" t="s">
        <v>7</v>
      </c>
      <c r="D23" t="s">
        <v>1940</v>
      </c>
      <c r="E23" t="s">
        <v>615</v>
      </c>
      <c r="H23">
        <v>21</v>
      </c>
      <c r="I23" t="s">
        <v>1941</v>
      </c>
      <c r="J23" t="s">
        <v>7</v>
      </c>
      <c r="K23" t="s">
        <v>1942</v>
      </c>
      <c r="L23" t="s">
        <v>615</v>
      </c>
    </row>
    <row r="24" spans="1:12" ht="13.5">
      <c r="A24">
        <v>22</v>
      </c>
      <c r="B24" t="s">
        <v>1943</v>
      </c>
      <c r="C24" t="s">
        <v>7</v>
      </c>
      <c r="D24" t="s">
        <v>1944</v>
      </c>
      <c r="E24" t="s">
        <v>615</v>
      </c>
      <c r="H24">
        <v>22</v>
      </c>
      <c r="I24" t="s">
        <v>1945</v>
      </c>
      <c r="J24" t="s">
        <v>7</v>
      </c>
      <c r="K24" t="s">
        <v>1946</v>
      </c>
      <c r="L24" t="s">
        <v>615</v>
      </c>
    </row>
    <row r="25" spans="1:12" ht="13.5">
      <c r="A25">
        <v>23</v>
      </c>
      <c r="B25" t="s">
        <v>1947</v>
      </c>
      <c r="C25" t="s">
        <v>7</v>
      </c>
      <c r="D25" t="s">
        <v>1948</v>
      </c>
      <c r="E25" t="s">
        <v>615</v>
      </c>
      <c r="H25">
        <v>23</v>
      </c>
      <c r="I25" t="s">
        <v>1949</v>
      </c>
      <c r="J25" t="s">
        <v>7</v>
      </c>
      <c r="K25" t="s">
        <v>1950</v>
      </c>
      <c r="L25" t="s">
        <v>615</v>
      </c>
    </row>
    <row r="26" spans="1:12" ht="13.5">
      <c r="A26">
        <v>24</v>
      </c>
      <c r="B26" t="s">
        <v>766</v>
      </c>
      <c r="C26" t="s">
        <v>7</v>
      </c>
      <c r="D26" t="s">
        <v>1951</v>
      </c>
      <c r="E26" t="s">
        <v>615</v>
      </c>
      <c r="H26">
        <v>24</v>
      </c>
      <c r="I26" t="s">
        <v>1952</v>
      </c>
      <c r="J26" t="s">
        <v>7</v>
      </c>
      <c r="K26" t="s">
        <v>1953</v>
      </c>
      <c r="L26" t="s">
        <v>615</v>
      </c>
    </row>
    <row r="27" spans="1:12" ht="13.5">
      <c r="A27">
        <v>25</v>
      </c>
      <c r="B27" t="s">
        <v>1954</v>
      </c>
      <c r="C27" t="s">
        <v>7</v>
      </c>
      <c r="D27" t="s">
        <v>1955</v>
      </c>
      <c r="E27" t="s">
        <v>615</v>
      </c>
      <c r="H27">
        <v>25</v>
      </c>
      <c r="I27" t="s">
        <v>1956</v>
      </c>
      <c r="J27" t="s">
        <v>7</v>
      </c>
      <c r="K27" t="s">
        <v>1957</v>
      </c>
      <c r="L27" t="s">
        <v>615</v>
      </c>
    </row>
    <row r="28" spans="1:12" ht="13.5">
      <c r="A28">
        <v>26</v>
      </c>
      <c r="B28" t="s">
        <v>1958</v>
      </c>
      <c r="C28" t="s">
        <v>7</v>
      </c>
      <c r="D28" t="s">
        <v>1959</v>
      </c>
      <c r="E28" t="s">
        <v>615</v>
      </c>
      <c r="H28">
        <v>26</v>
      </c>
      <c r="I28" t="s">
        <v>1960</v>
      </c>
      <c r="J28" t="s">
        <v>7</v>
      </c>
      <c r="K28" t="s">
        <v>1961</v>
      </c>
      <c r="L28" t="s">
        <v>615</v>
      </c>
    </row>
    <row r="29" spans="1:12" ht="13.5">
      <c r="A29">
        <v>27</v>
      </c>
      <c r="B29" t="s">
        <v>1962</v>
      </c>
      <c r="C29" t="s">
        <v>7</v>
      </c>
      <c r="D29" t="s">
        <v>1963</v>
      </c>
      <c r="E29" t="s">
        <v>615</v>
      </c>
      <c r="H29">
        <v>27</v>
      </c>
      <c r="I29" t="s">
        <v>1964</v>
      </c>
      <c r="J29" t="s">
        <v>7</v>
      </c>
      <c r="K29" t="s">
        <v>1965</v>
      </c>
      <c r="L29" t="s">
        <v>615</v>
      </c>
    </row>
    <row r="30" spans="1:12" ht="13.5">
      <c r="A30">
        <v>28</v>
      </c>
      <c r="B30" t="s">
        <v>1966</v>
      </c>
      <c r="C30" t="s">
        <v>11</v>
      </c>
      <c r="D30" t="s">
        <v>1967</v>
      </c>
      <c r="E30" t="s">
        <v>615</v>
      </c>
      <c r="H30">
        <v>28</v>
      </c>
      <c r="I30" t="s">
        <v>1968</v>
      </c>
      <c r="J30" t="s">
        <v>7</v>
      </c>
      <c r="K30" t="s">
        <v>1969</v>
      </c>
      <c r="L30" t="s">
        <v>615</v>
      </c>
    </row>
    <row r="31" spans="1:12" ht="13.5">
      <c r="A31">
        <v>29</v>
      </c>
      <c r="B31" t="s">
        <v>1970</v>
      </c>
      <c r="C31" t="s">
        <v>7</v>
      </c>
      <c r="D31" t="s">
        <v>1971</v>
      </c>
      <c r="E31" t="s">
        <v>615</v>
      </c>
      <c r="H31">
        <v>29</v>
      </c>
      <c r="I31" t="s">
        <v>1972</v>
      </c>
      <c r="J31" t="s">
        <v>7</v>
      </c>
      <c r="K31" t="s">
        <v>1973</v>
      </c>
      <c r="L31" t="s">
        <v>615</v>
      </c>
    </row>
    <row r="32" spans="1:12" ht="13.5">
      <c r="A32">
        <v>30</v>
      </c>
      <c r="B32" t="s">
        <v>1974</v>
      </c>
      <c r="C32" t="s">
        <v>7</v>
      </c>
      <c r="D32" t="s">
        <v>1975</v>
      </c>
      <c r="E32" t="s">
        <v>615</v>
      </c>
      <c r="H32">
        <v>30</v>
      </c>
      <c r="I32" t="s">
        <v>1976</v>
      </c>
      <c r="J32" t="s">
        <v>11</v>
      </c>
      <c r="K32" t="s">
        <v>1977</v>
      </c>
      <c r="L32" t="s">
        <v>615</v>
      </c>
    </row>
    <row r="33" spans="1:12" ht="13.5">
      <c r="A33">
        <v>31</v>
      </c>
      <c r="B33" t="s">
        <v>1978</v>
      </c>
      <c r="C33" t="s">
        <v>7</v>
      </c>
      <c r="D33" t="s">
        <v>1979</v>
      </c>
      <c r="E33" t="s">
        <v>615</v>
      </c>
      <c r="H33">
        <v>31</v>
      </c>
      <c r="I33" t="s">
        <v>1980</v>
      </c>
      <c r="J33" t="s">
        <v>7</v>
      </c>
      <c r="K33" t="s">
        <v>1981</v>
      </c>
      <c r="L33" t="s">
        <v>615</v>
      </c>
    </row>
    <row r="34" spans="1:12" ht="13.5">
      <c r="A34">
        <v>32</v>
      </c>
      <c r="B34" t="s">
        <v>1982</v>
      </c>
      <c r="C34" t="s">
        <v>7</v>
      </c>
      <c r="D34" t="s">
        <v>1983</v>
      </c>
      <c r="E34" t="s">
        <v>615</v>
      </c>
      <c r="H34">
        <v>32</v>
      </c>
      <c r="I34" t="s">
        <v>1101</v>
      </c>
      <c r="J34" t="s">
        <v>7</v>
      </c>
      <c r="K34" t="s">
        <v>1984</v>
      </c>
      <c r="L34" t="s">
        <v>615</v>
      </c>
    </row>
    <row r="35" spans="1:12" ht="13.5">
      <c r="A35">
        <v>33</v>
      </c>
      <c r="B35" t="s">
        <v>1985</v>
      </c>
      <c r="C35" t="s">
        <v>7</v>
      </c>
      <c r="D35" t="s">
        <v>1986</v>
      </c>
      <c r="E35" t="s">
        <v>615</v>
      </c>
      <c r="H35">
        <v>33</v>
      </c>
      <c r="I35" t="s">
        <v>1987</v>
      </c>
      <c r="J35" t="s">
        <v>7</v>
      </c>
      <c r="K35" t="s">
        <v>1988</v>
      </c>
      <c r="L35" t="s">
        <v>615</v>
      </c>
    </row>
    <row r="36" spans="1:12" ht="13.5">
      <c r="A36">
        <v>34</v>
      </c>
      <c r="B36" t="s">
        <v>1989</v>
      </c>
      <c r="C36" t="s">
        <v>7</v>
      </c>
      <c r="D36" t="s">
        <v>1990</v>
      </c>
      <c r="E36" t="s">
        <v>615</v>
      </c>
      <c r="H36">
        <v>34</v>
      </c>
      <c r="I36" t="s">
        <v>1991</v>
      </c>
      <c r="J36" t="s">
        <v>7</v>
      </c>
      <c r="K36" t="s">
        <v>1992</v>
      </c>
      <c r="L36" t="s">
        <v>615</v>
      </c>
    </row>
    <row r="37" spans="1:12" ht="13.5">
      <c r="A37">
        <v>35</v>
      </c>
      <c r="B37" t="s">
        <v>1993</v>
      </c>
      <c r="C37" t="s">
        <v>7</v>
      </c>
      <c r="D37" t="s">
        <v>1994</v>
      </c>
      <c r="E37" t="s">
        <v>615</v>
      </c>
      <c r="H37">
        <v>35</v>
      </c>
      <c r="I37" t="s">
        <v>1995</v>
      </c>
      <c r="J37" t="s">
        <v>7</v>
      </c>
      <c r="K37" t="s">
        <v>1996</v>
      </c>
      <c r="L37" t="s">
        <v>615</v>
      </c>
    </row>
    <row r="38" spans="1:12" ht="13.5">
      <c r="A38">
        <v>36</v>
      </c>
      <c r="B38" t="s">
        <v>1997</v>
      </c>
      <c r="C38" t="s">
        <v>7</v>
      </c>
      <c r="D38" t="s">
        <v>1998</v>
      </c>
      <c r="E38" t="s">
        <v>615</v>
      </c>
      <c r="H38">
        <v>36</v>
      </c>
      <c r="I38" t="s">
        <v>1999</v>
      </c>
      <c r="J38" t="s">
        <v>7</v>
      </c>
      <c r="K38" t="s">
        <v>2000</v>
      </c>
      <c r="L38" t="s">
        <v>615</v>
      </c>
    </row>
    <row r="39" spans="1:12" ht="13.5">
      <c r="A39">
        <v>37</v>
      </c>
      <c r="B39" t="s">
        <v>2001</v>
      </c>
      <c r="C39" t="s">
        <v>7</v>
      </c>
      <c r="D39" t="s">
        <v>2002</v>
      </c>
      <c r="E39" t="s">
        <v>615</v>
      </c>
      <c r="H39">
        <v>37</v>
      </c>
      <c r="I39" t="s">
        <v>2003</v>
      </c>
      <c r="J39" t="s">
        <v>7</v>
      </c>
      <c r="K39" t="s">
        <v>2004</v>
      </c>
      <c r="L39" t="s">
        <v>615</v>
      </c>
    </row>
    <row r="40" spans="1:12" ht="13.5">
      <c r="A40">
        <v>38</v>
      </c>
      <c r="B40" t="s">
        <v>2005</v>
      </c>
      <c r="C40" t="s">
        <v>11</v>
      </c>
      <c r="D40" t="s">
        <v>2006</v>
      </c>
      <c r="E40" t="s">
        <v>615</v>
      </c>
      <c r="H40">
        <v>38</v>
      </c>
      <c r="I40" t="s">
        <v>2007</v>
      </c>
      <c r="J40" t="s">
        <v>7</v>
      </c>
      <c r="K40" t="s">
        <v>2008</v>
      </c>
      <c r="L40" t="s">
        <v>615</v>
      </c>
    </row>
    <row r="41" spans="1:12" ht="13.5">
      <c r="A41">
        <v>39</v>
      </c>
      <c r="B41" t="s">
        <v>2009</v>
      </c>
      <c r="C41" t="s">
        <v>7</v>
      </c>
      <c r="D41" t="s">
        <v>2010</v>
      </c>
      <c r="E41" t="s">
        <v>615</v>
      </c>
      <c r="H41">
        <v>39</v>
      </c>
      <c r="I41" t="s">
        <v>2011</v>
      </c>
      <c r="J41" t="s">
        <v>7</v>
      </c>
      <c r="K41" t="s">
        <v>2012</v>
      </c>
      <c r="L41" t="s">
        <v>615</v>
      </c>
    </row>
    <row r="42" spans="1:12" ht="13.5">
      <c r="A42">
        <v>40</v>
      </c>
      <c r="B42" t="s">
        <v>2013</v>
      </c>
      <c r="C42" t="s">
        <v>7</v>
      </c>
      <c r="D42" t="s">
        <v>2014</v>
      </c>
      <c r="E42" t="s">
        <v>615</v>
      </c>
      <c r="H42">
        <v>40</v>
      </c>
      <c r="I42" t="s">
        <v>2015</v>
      </c>
      <c r="J42" t="s">
        <v>7</v>
      </c>
      <c r="K42" t="s">
        <v>2016</v>
      </c>
      <c r="L42" t="s">
        <v>615</v>
      </c>
    </row>
    <row r="43" spans="1:12" ht="13.5">
      <c r="A43">
        <v>41</v>
      </c>
      <c r="B43" t="s">
        <v>2017</v>
      </c>
      <c r="C43" t="s">
        <v>7</v>
      </c>
      <c r="D43" t="s">
        <v>2018</v>
      </c>
      <c r="E43" t="s">
        <v>615</v>
      </c>
      <c r="H43">
        <v>41</v>
      </c>
      <c r="I43" t="s">
        <v>2019</v>
      </c>
      <c r="J43" t="s">
        <v>11</v>
      </c>
      <c r="K43" t="s">
        <v>2020</v>
      </c>
      <c r="L43" t="s">
        <v>615</v>
      </c>
    </row>
    <row r="44" spans="1:12" ht="13.5">
      <c r="A44">
        <v>42</v>
      </c>
      <c r="B44" t="s">
        <v>2021</v>
      </c>
      <c r="C44" t="s">
        <v>7</v>
      </c>
      <c r="D44" t="s">
        <v>2022</v>
      </c>
      <c r="E44" t="s">
        <v>615</v>
      </c>
      <c r="H44">
        <v>42</v>
      </c>
      <c r="I44" t="s">
        <v>2023</v>
      </c>
      <c r="J44" t="s">
        <v>11</v>
      </c>
      <c r="K44" t="s">
        <v>2024</v>
      </c>
      <c r="L44" t="s">
        <v>615</v>
      </c>
    </row>
    <row r="45" spans="8:12" ht="13.5">
      <c r="H45">
        <v>43</v>
      </c>
      <c r="I45" t="s">
        <v>2025</v>
      </c>
      <c r="J45" t="s">
        <v>11</v>
      </c>
      <c r="K45" t="s">
        <v>2026</v>
      </c>
      <c r="L45" t="s">
        <v>615</v>
      </c>
    </row>
    <row r="46" spans="8:12" ht="13.5">
      <c r="H46">
        <v>44</v>
      </c>
      <c r="I46" t="s">
        <v>2027</v>
      </c>
      <c r="J46" t="s">
        <v>7</v>
      </c>
      <c r="K46" t="s">
        <v>2028</v>
      </c>
      <c r="L46" t="s">
        <v>615</v>
      </c>
    </row>
  </sheetData>
  <dataValidations count="2">
    <dataValidation type="list" allowBlank="1" showInputMessage="1" showErrorMessage="1" errorTitle="错误" error="系统不包含此性别！" sqref="J1 C2 J2 C3:C31 C32:C39 C40:C44 J3:J46">
      <formula1>"男,女"</formula1>
    </dataValidation>
    <dataValidation type="list" allowBlank="1" showInputMessage="1" showErrorMessage="1" errorTitle="错误" error="系统不包含此专业！" sqref="L1 E2 L2 E3:E31 E32:E39 E40:E44 L3:L46">
      <formula1>"17理综升学部保留专业,17形象设计1班,17艺综升学部保留专业,船舶驾驶,电梯,电梯安装与维护,电子商务,服装设计与工艺,高铁乘务,高星级饭店运营与管理,工业机器人技术,轨道交通运营管理,航海技术,会计,机电技术应用,计算机平面设计,计算机应用,教师再线学习,理综,美容美体,美术绘画,民间传统工艺,农业机械运用与维护,普职融通,汽车美容与装潢,汽车制造与检修,社会文化艺术（幼师）,数控技术应用,物联网技术,物流,艺综,应用电子技术,园林技术,运动训练,中餐烹饪,中餐烹饪与营养膳食,"</formula1>
    </dataValidation>
  </dataValidation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R51"/>
  <sheetViews>
    <sheetView workbookViewId="0" topLeftCell="G1">
      <selection activeCell="U1" sqref="R1:R1048576 T1:T1048576 U1:U1048576"/>
    </sheetView>
  </sheetViews>
  <sheetFormatPr defaultColWidth="9.00390625" defaultRowHeight="13.5"/>
  <cols>
    <col min="17" max="17" width="19.125" style="0" customWidth="1"/>
    <col min="18" max="18" width="25.125" style="0" customWidth="1"/>
    <col min="20" max="21" width="25.125" style="0" customWidth="1"/>
  </cols>
  <sheetData>
    <row r="1" spans="1:14" ht="13.5">
      <c r="A1" t="s">
        <v>2029</v>
      </c>
      <c r="G1" t="s">
        <v>2030</v>
      </c>
      <c r="N1" t="s">
        <v>2031</v>
      </c>
    </row>
    <row r="2" spans="1:18" ht="18">
      <c r="A2" s="1" t="s">
        <v>1</v>
      </c>
      <c r="B2" s="2" t="s">
        <v>2</v>
      </c>
      <c r="C2" s="2" t="s">
        <v>3</v>
      </c>
      <c r="D2" s="2" t="s">
        <v>4</v>
      </c>
      <c r="E2" s="1" t="s">
        <v>2032</v>
      </c>
      <c r="F2" s="2" t="s">
        <v>5</v>
      </c>
      <c r="G2" s="1" t="s">
        <v>1</v>
      </c>
      <c r="H2" s="2" t="s">
        <v>2</v>
      </c>
      <c r="I2" s="2" t="s">
        <v>3</v>
      </c>
      <c r="J2" s="2" t="s">
        <v>4</v>
      </c>
      <c r="K2" s="2" t="s">
        <v>5</v>
      </c>
      <c r="N2" s="1" t="s">
        <v>1</v>
      </c>
      <c r="O2" s="2" t="s">
        <v>2</v>
      </c>
      <c r="P2" s="2" t="s">
        <v>3</v>
      </c>
      <c r="Q2" s="2" t="s">
        <v>4</v>
      </c>
      <c r="R2" s="2" t="s">
        <v>5</v>
      </c>
    </row>
    <row r="3" spans="1:18" ht="13.5" customHeight="1">
      <c r="A3">
        <v>1</v>
      </c>
      <c r="B3" s="6" t="s">
        <v>2033</v>
      </c>
      <c r="C3" s="6" t="s">
        <v>11</v>
      </c>
      <c r="D3" s="6" t="s">
        <v>2034</v>
      </c>
      <c r="E3" s="6" t="s">
        <v>2035</v>
      </c>
      <c r="F3" s="6" t="s">
        <v>2036</v>
      </c>
      <c r="G3">
        <v>1</v>
      </c>
      <c r="H3" t="s">
        <v>2037</v>
      </c>
      <c r="I3" t="s">
        <v>11</v>
      </c>
      <c r="J3" t="s">
        <v>2038</v>
      </c>
      <c r="K3" t="s">
        <v>2036</v>
      </c>
      <c r="N3">
        <v>1</v>
      </c>
      <c r="O3" t="s">
        <v>2039</v>
      </c>
      <c r="P3" t="s">
        <v>11</v>
      </c>
      <c r="Q3" t="s">
        <v>2040</v>
      </c>
      <c r="R3" t="s">
        <v>2036</v>
      </c>
    </row>
    <row r="4" spans="1:18" ht="13.5" customHeight="1">
      <c r="A4">
        <v>2</v>
      </c>
      <c r="B4" t="s">
        <v>2041</v>
      </c>
      <c r="C4" t="s">
        <v>11</v>
      </c>
      <c r="D4" t="s">
        <v>2042</v>
      </c>
      <c r="E4" t="s">
        <v>2043</v>
      </c>
      <c r="F4" t="s">
        <v>2036</v>
      </c>
      <c r="G4">
        <v>2</v>
      </c>
      <c r="H4" t="s">
        <v>2044</v>
      </c>
      <c r="I4" t="s">
        <v>11</v>
      </c>
      <c r="J4" t="s">
        <v>2045</v>
      </c>
      <c r="K4" t="s">
        <v>2036</v>
      </c>
      <c r="N4">
        <v>2</v>
      </c>
      <c r="O4" t="s">
        <v>2046</v>
      </c>
      <c r="P4" t="s">
        <v>11</v>
      </c>
      <c r="Q4" t="s">
        <v>2047</v>
      </c>
      <c r="R4" t="s">
        <v>2036</v>
      </c>
    </row>
    <row r="5" spans="1:18" ht="13.5" customHeight="1">
      <c r="A5">
        <v>3</v>
      </c>
      <c r="B5" t="s">
        <v>2048</v>
      </c>
      <c r="C5" t="s">
        <v>11</v>
      </c>
      <c r="D5" t="s">
        <v>2049</v>
      </c>
      <c r="E5" t="s">
        <v>2050</v>
      </c>
      <c r="F5" t="s">
        <v>2036</v>
      </c>
      <c r="G5">
        <v>3</v>
      </c>
      <c r="H5" t="s">
        <v>2051</v>
      </c>
      <c r="I5" t="s">
        <v>11</v>
      </c>
      <c r="J5" t="s">
        <v>2052</v>
      </c>
      <c r="K5" t="s">
        <v>2036</v>
      </c>
      <c r="N5">
        <v>3</v>
      </c>
      <c r="O5" t="s">
        <v>2053</v>
      </c>
      <c r="P5" t="s">
        <v>11</v>
      </c>
      <c r="Q5" t="s">
        <v>2054</v>
      </c>
      <c r="R5" t="s">
        <v>2036</v>
      </c>
    </row>
    <row r="6" spans="1:18" ht="13.5" customHeight="1">
      <c r="A6">
        <v>4</v>
      </c>
      <c r="B6" t="s">
        <v>2055</v>
      </c>
      <c r="C6" t="s">
        <v>11</v>
      </c>
      <c r="D6" t="s">
        <v>2056</v>
      </c>
      <c r="E6" t="s">
        <v>2057</v>
      </c>
      <c r="F6" t="s">
        <v>2036</v>
      </c>
      <c r="G6">
        <v>4</v>
      </c>
      <c r="H6" t="s">
        <v>2058</v>
      </c>
      <c r="I6" t="s">
        <v>11</v>
      </c>
      <c r="J6" t="s">
        <v>2059</v>
      </c>
      <c r="K6" t="s">
        <v>2036</v>
      </c>
      <c r="N6">
        <v>4</v>
      </c>
      <c r="O6" t="s">
        <v>2060</v>
      </c>
      <c r="P6" t="s">
        <v>11</v>
      </c>
      <c r="Q6" t="s">
        <v>2061</v>
      </c>
      <c r="R6" t="s">
        <v>2036</v>
      </c>
    </row>
    <row r="7" spans="1:18" ht="13.5" customHeight="1">
      <c r="A7">
        <v>5</v>
      </c>
      <c r="B7" t="s">
        <v>2062</v>
      </c>
      <c r="C7" t="s">
        <v>11</v>
      </c>
      <c r="D7" t="s">
        <v>2063</v>
      </c>
      <c r="E7" t="s">
        <v>2064</v>
      </c>
      <c r="F7" t="s">
        <v>2036</v>
      </c>
      <c r="G7">
        <v>5</v>
      </c>
      <c r="H7" t="s">
        <v>2065</v>
      </c>
      <c r="I7" t="s">
        <v>11</v>
      </c>
      <c r="J7" t="s">
        <v>2066</v>
      </c>
      <c r="K7" t="s">
        <v>2036</v>
      </c>
      <c r="N7">
        <v>5</v>
      </c>
      <c r="O7" t="s">
        <v>2067</v>
      </c>
      <c r="P7" t="s">
        <v>11</v>
      </c>
      <c r="Q7" t="s">
        <v>2068</v>
      </c>
      <c r="R7" t="s">
        <v>2036</v>
      </c>
    </row>
    <row r="8" spans="1:18" ht="13.5" customHeight="1">
      <c r="A8">
        <v>6</v>
      </c>
      <c r="B8" t="s">
        <v>2069</v>
      </c>
      <c r="C8" t="s">
        <v>11</v>
      </c>
      <c r="D8" t="s">
        <v>2070</v>
      </c>
      <c r="E8" t="s">
        <v>2071</v>
      </c>
      <c r="F8" t="s">
        <v>2036</v>
      </c>
      <c r="G8">
        <v>6</v>
      </c>
      <c r="H8" t="s">
        <v>2072</v>
      </c>
      <c r="I8" t="s">
        <v>11</v>
      </c>
      <c r="J8" t="s">
        <v>2073</v>
      </c>
      <c r="K8" t="s">
        <v>2036</v>
      </c>
      <c r="N8">
        <v>6</v>
      </c>
      <c r="O8" t="s">
        <v>2074</v>
      </c>
      <c r="P8" t="s">
        <v>11</v>
      </c>
      <c r="Q8" t="s">
        <v>2075</v>
      </c>
      <c r="R8" t="s">
        <v>2036</v>
      </c>
    </row>
    <row r="9" spans="1:14" ht="13.5" customHeight="1">
      <c r="A9">
        <v>7</v>
      </c>
      <c r="B9" t="s">
        <v>2076</v>
      </c>
      <c r="C9" t="s">
        <v>11</v>
      </c>
      <c r="D9" t="s">
        <v>2077</v>
      </c>
      <c r="E9" t="s">
        <v>2078</v>
      </c>
      <c r="F9" t="s">
        <v>2036</v>
      </c>
      <c r="G9">
        <v>7</v>
      </c>
      <c r="H9" t="s">
        <v>2079</v>
      </c>
      <c r="I9" t="s">
        <v>11</v>
      </c>
      <c r="J9" t="s">
        <v>2080</v>
      </c>
      <c r="K9" t="s">
        <v>2036</v>
      </c>
      <c r="N9">
        <v>7</v>
      </c>
    </row>
    <row r="10" spans="1:18" ht="13.5" customHeight="1">
      <c r="A10">
        <v>8</v>
      </c>
      <c r="B10" t="s">
        <v>2081</v>
      </c>
      <c r="C10" t="s">
        <v>11</v>
      </c>
      <c r="D10" t="s">
        <v>2082</v>
      </c>
      <c r="E10" t="s">
        <v>2083</v>
      </c>
      <c r="F10" t="s">
        <v>2036</v>
      </c>
      <c r="G10">
        <v>8</v>
      </c>
      <c r="H10" t="s">
        <v>530</v>
      </c>
      <c r="I10" t="s">
        <v>11</v>
      </c>
      <c r="J10" t="s">
        <v>2084</v>
      </c>
      <c r="K10" t="s">
        <v>2036</v>
      </c>
      <c r="N10">
        <v>8</v>
      </c>
      <c r="O10" t="s">
        <v>2085</v>
      </c>
      <c r="P10" t="s">
        <v>11</v>
      </c>
      <c r="Q10" t="s">
        <v>2086</v>
      </c>
      <c r="R10" t="s">
        <v>2036</v>
      </c>
    </row>
    <row r="11" spans="1:18" ht="13.5" customHeight="1">
      <c r="A11">
        <v>9</v>
      </c>
      <c r="B11" t="s">
        <v>2087</v>
      </c>
      <c r="C11" t="s">
        <v>11</v>
      </c>
      <c r="D11" t="s">
        <v>2088</v>
      </c>
      <c r="E11" t="s">
        <v>2089</v>
      </c>
      <c r="F11" t="s">
        <v>2036</v>
      </c>
      <c r="G11">
        <v>9</v>
      </c>
      <c r="H11" t="s">
        <v>2090</v>
      </c>
      <c r="I11" t="s">
        <v>11</v>
      </c>
      <c r="J11" t="s">
        <v>2091</v>
      </c>
      <c r="K11" t="s">
        <v>2036</v>
      </c>
      <c r="N11">
        <v>9</v>
      </c>
      <c r="O11" t="s">
        <v>2092</v>
      </c>
      <c r="P11" t="s">
        <v>11</v>
      </c>
      <c r="Q11" t="s">
        <v>2093</v>
      </c>
      <c r="R11" t="s">
        <v>2036</v>
      </c>
    </row>
    <row r="12" spans="1:18" ht="13.5" customHeight="1">
      <c r="A12">
        <v>10</v>
      </c>
      <c r="B12" t="s">
        <v>2094</v>
      </c>
      <c r="C12" t="s">
        <v>11</v>
      </c>
      <c r="D12" t="s">
        <v>2095</v>
      </c>
      <c r="E12" t="s">
        <v>2096</v>
      </c>
      <c r="F12" t="s">
        <v>2036</v>
      </c>
      <c r="G12">
        <v>10</v>
      </c>
      <c r="H12" t="s">
        <v>2097</v>
      </c>
      <c r="I12" t="s">
        <v>11</v>
      </c>
      <c r="J12" t="s">
        <v>2098</v>
      </c>
      <c r="K12" t="s">
        <v>2036</v>
      </c>
      <c r="N12">
        <v>10</v>
      </c>
      <c r="O12" t="s">
        <v>2099</v>
      </c>
      <c r="P12" t="s">
        <v>11</v>
      </c>
      <c r="Q12" t="s">
        <v>2100</v>
      </c>
      <c r="R12" t="s">
        <v>2036</v>
      </c>
    </row>
    <row r="13" spans="1:18" ht="13.5" customHeight="1">
      <c r="A13">
        <v>11</v>
      </c>
      <c r="B13" t="s">
        <v>2101</v>
      </c>
      <c r="C13" t="s">
        <v>11</v>
      </c>
      <c r="D13" t="s">
        <v>2102</v>
      </c>
      <c r="E13" t="s">
        <v>2103</v>
      </c>
      <c r="F13" t="s">
        <v>2036</v>
      </c>
      <c r="G13">
        <v>11</v>
      </c>
      <c r="H13" t="s">
        <v>2104</v>
      </c>
      <c r="I13" t="s">
        <v>11</v>
      </c>
      <c r="J13" t="s">
        <v>2105</v>
      </c>
      <c r="K13" t="s">
        <v>2036</v>
      </c>
      <c r="N13">
        <v>11</v>
      </c>
      <c r="O13" t="s">
        <v>2106</v>
      </c>
      <c r="P13" t="s">
        <v>11</v>
      </c>
      <c r="Q13" t="s">
        <v>2107</v>
      </c>
      <c r="R13" t="s">
        <v>2036</v>
      </c>
    </row>
    <row r="14" spans="1:18" ht="13.5" customHeight="1">
      <c r="A14">
        <v>12</v>
      </c>
      <c r="B14" t="s">
        <v>2108</v>
      </c>
      <c r="C14" t="s">
        <v>11</v>
      </c>
      <c r="D14" t="s">
        <v>2109</v>
      </c>
      <c r="E14" t="s">
        <v>2110</v>
      </c>
      <c r="F14" t="s">
        <v>2036</v>
      </c>
      <c r="G14">
        <v>12</v>
      </c>
      <c r="H14" t="s">
        <v>2111</v>
      </c>
      <c r="I14" t="s">
        <v>11</v>
      </c>
      <c r="J14" t="s">
        <v>2112</v>
      </c>
      <c r="K14" t="s">
        <v>2036</v>
      </c>
      <c r="N14">
        <v>12</v>
      </c>
      <c r="O14" t="s">
        <v>2113</v>
      </c>
      <c r="P14" t="s">
        <v>11</v>
      </c>
      <c r="Q14" t="s">
        <v>2114</v>
      </c>
      <c r="R14" t="s">
        <v>2036</v>
      </c>
    </row>
    <row r="15" spans="1:18" ht="13.5" customHeight="1">
      <c r="A15">
        <v>13</v>
      </c>
      <c r="B15" t="s">
        <v>2115</v>
      </c>
      <c r="C15" t="s">
        <v>11</v>
      </c>
      <c r="D15" t="s">
        <v>2116</v>
      </c>
      <c r="E15" t="s">
        <v>2117</v>
      </c>
      <c r="F15" t="s">
        <v>2036</v>
      </c>
      <c r="G15">
        <v>13</v>
      </c>
      <c r="H15" t="s">
        <v>2118</v>
      </c>
      <c r="I15" t="s">
        <v>11</v>
      </c>
      <c r="J15" t="s">
        <v>2119</v>
      </c>
      <c r="K15" t="s">
        <v>2036</v>
      </c>
      <c r="N15">
        <v>13</v>
      </c>
      <c r="O15" t="s">
        <v>2120</v>
      </c>
      <c r="P15" t="s">
        <v>11</v>
      </c>
      <c r="Q15" t="s">
        <v>2121</v>
      </c>
      <c r="R15" t="s">
        <v>2036</v>
      </c>
    </row>
    <row r="16" spans="1:18" ht="13.5" customHeight="1">
      <c r="A16">
        <v>14</v>
      </c>
      <c r="B16" t="s">
        <v>2122</v>
      </c>
      <c r="C16" t="s">
        <v>11</v>
      </c>
      <c r="D16" t="s">
        <v>2123</v>
      </c>
      <c r="E16" t="s">
        <v>2124</v>
      </c>
      <c r="F16" t="s">
        <v>2036</v>
      </c>
      <c r="G16">
        <v>14</v>
      </c>
      <c r="H16" t="s">
        <v>2125</v>
      </c>
      <c r="I16" t="s">
        <v>11</v>
      </c>
      <c r="J16" t="s">
        <v>2126</v>
      </c>
      <c r="K16" t="s">
        <v>2036</v>
      </c>
      <c r="N16">
        <v>14</v>
      </c>
      <c r="O16" t="s">
        <v>2127</v>
      </c>
      <c r="P16" t="s">
        <v>11</v>
      </c>
      <c r="Q16" t="s">
        <v>2128</v>
      </c>
      <c r="R16" t="s">
        <v>2036</v>
      </c>
    </row>
    <row r="17" spans="1:18" ht="13.5" customHeight="1">
      <c r="A17">
        <v>15</v>
      </c>
      <c r="B17" t="s">
        <v>2129</v>
      </c>
      <c r="C17" t="s">
        <v>11</v>
      </c>
      <c r="D17" t="s">
        <v>2130</v>
      </c>
      <c r="E17" t="s">
        <v>2131</v>
      </c>
      <c r="F17" t="s">
        <v>2036</v>
      </c>
      <c r="G17">
        <v>15</v>
      </c>
      <c r="H17" t="s">
        <v>2132</v>
      </c>
      <c r="I17" t="s">
        <v>11</v>
      </c>
      <c r="J17" t="s">
        <v>2133</v>
      </c>
      <c r="K17" t="s">
        <v>2036</v>
      </c>
      <c r="N17">
        <v>15</v>
      </c>
      <c r="O17" t="s">
        <v>2134</v>
      </c>
      <c r="P17" t="s">
        <v>11</v>
      </c>
      <c r="Q17" t="s">
        <v>2135</v>
      </c>
      <c r="R17" t="s">
        <v>2036</v>
      </c>
    </row>
    <row r="18" spans="1:18" ht="13.5" customHeight="1">
      <c r="A18">
        <v>16</v>
      </c>
      <c r="B18" t="s">
        <v>2136</v>
      </c>
      <c r="C18" t="s">
        <v>11</v>
      </c>
      <c r="D18" t="s">
        <v>2137</v>
      </c>
      <c r="E18" t="s">
        <v>2138</v>
      </c>
      <c r="F18" t="s">
        <v>2036</v>
      </c>
      <c r="G18">
        <v>16</v>
      </c>
      <c r="H18" t="s">
        <v>2139</v>
      </c>
      <c r="I18" t="s">
        <v>11</v>
      </c>
      <c r="J18" t="s">
        <v>2140</v>
      </c>
      <c r="K18" t="s">
        <v>2036</v>
      </c>
      <c r="N18">
        <v>16</v>
      </c>
      <c r="O18" t="s">
        <v>2141</v>
      </c>
      <c r="P18" t="s">
        <v>11</v>
      </c>
      <c r="Q18" t="s">
        <v>2142</v>
      </c>
      <c r="R18" t="s">
        <v>2036</v>
      </c>
    </row>
    <row r="19" spans="1:18" ht="13.5" customHeight="1">
      <c r="A19">
        <v>17</v>
      </c>
      <c r="B19" t="s">
        <v>2143</v>
      </c>
      <c r="C19" t="s">
        <v>11</v>
      </c>
      <c r="D19" t="s">
        <v>2144</v>
      </c>
      <c r="E19" t="s">
        <v>2145</v>
      </c>
      <c r="F19" t="s">
        <v>2036</v>
      </c>
      <c r="G19">
        <v>17</v>
      </c>
      <c r="H19" t="s">
        <v>2146</v>
      </c>
      <c r="I19" t="s">
        <v>11</v>
      </c>
      <c r="J19" t="s">
        <v>2147</v>
      </c>
      <c r="K19" t="s">
        <v>2036</v>
      </c>
      <c r="N19">
        <v>17</v>
      </c>
      <c r="O19" t="s">
        <v>2148</v>
      </c>
      <c r="P19" t="s">
        <v>11</v>
      </c>
      <c r="Q19" t="s">
        <v>2149</v>
      </c>
      <c r="R19" t="s">
        <v>2036</v>
      </c>
    </row>
    <row r="20" spans="1:18" ht="13.5" customHeight="1">
      <c r="A20">
        <v>18</v>
      </c>
      <c r="B20" t="s">
        <v>2150</v>
      </c>
      <c r="C20" t="s">
        <v>11</v>
      </c>
      <c r="D20" t="s">
        <v>2151</v>
      </c>
      <c r="E20" t="s">
        <v>2152</v>
      </c>
      <c r="F20" t="s">
        <v>2036</v>
      </c>
      <c r="G20">
        <v>18</v>
      </c>
      <c r="H20" t="s">
        <v>2153</v>
      </c>
      <c r="I20" t="s">
        <v>11</v>
      </c>
      <c r="J20" t="s">
        <v>2154</v>
      </c>
      <c r="K20" t="s">
        <v>2036</v>
      </c>
      <c r="N20">
        <v>18</v>
      </c>
      <c r="O20" t="s">
        <v>2155</v>
      </c>
      <c r="P20" t="s">
        <v>11</v>
      </c>
      <c r="Q20" t="s">
        <v>2156</v>
      </c>
      <c r="R20" t="s">
        <v>2036</v>
      </c>
    </row>
    <row r="21" spans="1:18" ht="13.5" customHeight="1">
      <c r="A21">
        <v>19</v>
      </c>
      <c r="B21" t="s">
        <v>2157</v>
      </c>
      <c r="C21" t="s">
        <v>11</v>
      </c>
      <c r="D21" t="s">
        <v>2158</v>
      </c>
      <c r="E21" t="s">
        <v>2159</v>
      </c>
      <c r="F21" t="s">
        <v>2036</v>
      </c>
      <c r="G21">
        <v>19</v>
      </c>
      <c r="H21" t="s">
        <v>2160</v>
      </c>
      <c r="I21" t="s">
        <v>11</v>
      </c>
      <c r="J21" t="s">
        <v>2161</v>
      </c>
      <c r="K21" t="s">
        <v>2036</v>
      </c>
      <c r="N21">
        <v>19</v>
      </c>
      <c r="O21" t="s">
        <v>2162</v>
      </c>
      <c r="P21" t="s">
        <v>11</v>
      </c>
      <c r="Q21" t="s">
        <v>2163</v>
      </c>
      <c r="R21" t="s">
        <v>2036</v>
      </c>
    </row>
    <row r="22" spans="1:18" ht="13.5" customHeight="1">
      <c r="A22">
        <v>20</v>
      </c>
      <c r="B22" t="s">
        <v>2164</v>
      </c>
      <c r="C22" t="s">
        <v>11</v>
      </c>
      <c r="D22" t="s">
        <v>2165</v>
      </c>
      <c r="E22" t="s">
        <v>2166</v>
      </c>
      <c r="F22" t="s">
        <v>2036</v>
      </c>
      <c r="G22">
        <v>20</v>
      </c>
      <c r="H22" t="s">
        <v>2167</v>
      </c>
      <c r="I22" t="s">
        <v>11</v>
      </c>
      <c r="J22" t="s">
        <v>2168</v>
      </c>
      <c r="K22" t="s">
        <v>2036</v>
      </c>
      <c r="N22">
        <v>20</v>
      </c>
      <c r="O22" t="s">
        <v>2169</v>
      </c>
      <c r="P22" t="s">
        <v>11</v>
      </c>
      <c r="Q22" t="s">
        <v>2170</v>
      </c>
      <c r="R22" t="s">
        <v>2036</v>
      </c>
    </row>
    <row r="23" spans="1:18" ht="13.5" customHeight="1">
      <c r="A23">
        <v>21</v>
      </c>
      <c r="B23" t="s">
        <v>2171</v>
      </c>
      <c r="C23" t="s">
        <v>11</v>
      </c>
      <c r="D23" t="s">
        <v>2172</v>
      </c>
      <c r="E23" t="s">
        <v>2173</v>
      </c>
      <c r="F23" t="s">
        <v>2036</v>
      </c>
      <c r="G23">
        <v>21</v>
      </c>
      <c r="H23" t="s">
        <v>2174</v>
      </c>
      <c r="I23" t="s">
        <v>11</v>
      </c>
      <c r="J23" t="s">
        <v>2175</v>
      </c>
      <c r="K23" t="s">
        <v>2036</v>
      </c>
      <c r="N23">
        <v>21</v>
      </c>
      <c r="O23" t="s">
        <v>2176</v>
      </c>
      <c r="P23" t="s">
        <v>11</v>
      </c>
      <c r="Q23" t="s">
        <v>2177</v>
      </c>
      <c r="R23" t="s">
        <v>2036</v>
      </c>
    </row>
    <row r="24" spans="1:18" ht="13.5" customHeight="1">
      <c r="A24">
        <v>22</v>
      </c>
      <c r="B24" t="s">
        <v>2178</v>
      </c>
      <c r="C24" t="s">
        <v>11</v>
      </c>
      <c r="D24" t="s">
        <v>2179</v>
      </c>
      <c r="E24" t="s">
        <v>2180</v>
      </c>
      <c r="F24" t="s">
        <v>2036</v>
      </c>
      <c r="G24">
        <v>22</v>
      </c>
      <c r="H24" t="s">
        <v>2181</v>
      </c>
      <c r="I24" t="s">
        <v>7</v>
      </c>
      <c r="J24" t="s">
        <v>2182</v>
      </c>
      <c r="K24" t="s">
        <v>2036</v>
      </c>
      <c r="N24">
        <v>22</v>
      </c>
      <c r="O24" t="s">
        <v>2183</v>
      </c>
      <c r="P24" t="s">
        <v>11</v>
      </c>
      <c r="Q24" t="s">
        <v>2184</v>
      </c>
      <c r="R24" t="s">
        <v>2036</v>
      </c>
    </row>
    <row r="25" spans="1:18" ht="13.5" customHeight="1">
      <c r="A25">
        <v>23</v>
      </c>
      <c r="B25" t="s">
        <v>2185</v>
      </c>
      <c r="C25" t="s">
        <v>11</v>
      </c>
      <c r="D25" t="s">
        <v>2186</v>
      </c>
      <c r="E25" t="s">
        <v>2187</v>
      </c>
      <c r="F25" t="s">
        <v>2036</v>
      </c>
      <c r="G25">
        <v>23</v>
      </c>
      <c r="H25" t="s">
        <v>2188</v>
      </c>
      <c r="I25" t="s">
        <v>11</v>
      </c>
      <c r="J25" t="s">
        <v>2189</v>
      </c>
      <c r="K25" t="s">
        <v>2036</v>
      </c>
      <c r="N25">
        <v>23</v>
      </c>
      <c r="O25" t="s">
        <v>2190</v>
      </c>
      <c r="P25" t="s">
        <v>11</v>
      </c>
      <c r="Q25" t="s">
        <v>2191</v>
      </c>
      <c r="R25" t="s">
        <v>2036</v>
      </c>
    </row>
    <row r="26" spans="1:18" ht="13.5" customHeight="1">
      <c r="A26">
        <v>24</v>
      </c>
      <c r="B26" t="s">
        <v>2192</v>
      </c>
      <c r="C26" t="s">
        <v>11</v>
      </c>
      <c r="D26" t="s">
        <v>2193</v>
      </c>
      <c r="E26" t="s">
        <v>2194</v>
      </c>
      <c r="F26" t="s">
        <v>2036</v>
      </c>
      <c r="G26">
        <v>24</v>
      </c>
      <c r="H26" t="s">
        <v>2195</v>
      </c>
      <c r="I26" t="s">
        <v>11</v>
      </c>
      <c r="J26" t="s">
        <v>2196</v>
      </c>
      <c r="K26" t="s">
        <v>2036</v>
      </c>
      <c r="N26">
        <v>24</v>
      </c>
      <c r="O26" t="s">
        <v>2197</v>
      </c>
      <c r="P26" t="s">
        <v>11</v>
      </c>
      <c r="Q26" t="s">
        <v>2198</v>
      </c>
      <c r="R26" t="s">
        <v>2036</v>
      </c>
    </row>
    <row r="27" spans="1:18" ht="13.5" customHeight="1">
      <c r="A27">
        <v>25</v>
      </c>
      <c r="B27" t="s">
        <v>2199</v>
      </c>
      <c r="C27" t="s">
        <v>11</v>
      </c>
      <c r="D27" t="s">
        <v>2200</v>
      </c>
      <c r="E27" t="s">
        <v>2201</v>
      </c>
      <c r="F27" t="s">
        <v>2036</v>
      </c>
      <c r="G27">
        <v>25</v>
      </c>
      <c r="H27" t="s">
        <v>2202</v>
      </c>
      <c r="I27" t="s">
        <v>11</v>
      </c>
      <c r="J27" t="s">
        <v>2203</v>
      </c>
      <c r="K27" t="s">
        <v>2036</v>
      </c>
      <c r="N27">
        <v>25</v>
      </c>
      <c r="O27" t="s">
        <v>2204</v>
      </c>
      <c r="P27" t="s">
        <v>11</v>
      </c>
      <c r="Q27" t="s">
        <v>2205</v>
      </c>
      <c r="R27" t="s">
        <v>2036</v>
      </c>
    </row>
    <row r="28" spans="1:18" ht="13.5" customHeight="1">
      <c r="A28">
        <v>26</v>
      </c>
      <c r="B28" t="s">
        <v>2206</v>
      </c>
      <c r="C28" t="s">
        <v>11</v>
      </c>
      <c r="D28" t="s">
        <v>2207</v>
      </c>
      <c r="E28" t="s">
        <v>2208</v>
      </c>
      <c r="F28" t="s">
        <v>2036</v>
      </c>
      <c r="G28">
        <v>26</v>
      </c>
      <c r="H28" t="s">
        <v>2209</v>
      </c>
      <c r="I28" t="s">
        <v>11</v>
      </c>
      <c r="J28" t="s">
        <v>2210</v>
      </c>
      <c r="K28" t="s">
        <v>2036</v>
      </c>
      <c r="N28">
        <v>26</v>
      </c>
      <c r="O28" t="s">
        <v>2211</v>
      </c>
      <c r="P28" t="s">
        <v>7</v>
      </c>
      <c r="Q28" t="s">
        <v>2212</v>
      </c>
      <c r="R28" t="s">
        <v>2036</v>
      </c>
    </row>
    <row r="29" spans="1:18" ht="13.5" customHeight="1">
      <c r="A29">
        <v>27</v>
      </c>
      <c r="B29" t="s">
        <v>2213</v>
      </c>
      <c r="C29" t="s">
        <v>11</v>
      </c>
      <c r="D29" t="s">
        <v>2214</v>
      </c>
      <c r="E29" t="s">
        <v>2215</v>
      </c>
      <c r="F29" t="s">
        <v>2036</v>
      </c>
      <c r="G29">
        <v>27</v>
      </c>
      <c r="H29" t="s">
        <v>2216</v>
      </c>
      <c r="I29" t="s">
        <v>11</v>
      </c>
      <c r="J29" t="s">
        <v>2217</v>
      </c>
      <c r="K29" t="s">
        <v>2036</v>
      </c>
      <c r="N29">
        <v>27</v>
      </c>
      <c r="O29" t="s">
        <v>2218</v>
      </c>
      <c r="P29" t="s">
        <v>11</v>
      </c>
      <c r="Q29" t="s">
        <v>2219</v>
      </c>
      <c r="R29" t="s">
        <v>2036</v>
      </c>
    </row>
    <row r="30" spans="1:18" ht="13.5" customHeight="1">
      <c r="A30">
        <v>28</v>
      </c>
      <c r="B30" t="s">
        <v>2220</v>
      </c>
      <c r="C30" t="s">
        <v>11</v>
      </c>
      <c r="D30" t="s">
        <v>2221</v>
      </c>
      <c r="E30" t="s">
        <v>2222</v>
      </c>
      <c r="F30" t="s">
        <v>2036</v>
      </c>
      <c r="G30">
        <v>28</v>
      </c>
      <c r="H30" t="s">
        <v>2223</v>
      </c>
      <c r="I30" t="s">
        <v>11</v>
      </c>
      <c r="J30" t="s">
        <v>2224</v>
      </c>
      <c r="K30" t="s">
        <v>2036</v>
      </c>
      <c r="N30">
        <v>28</v>
      </c>
      <c r="O30" t="s">
        <v>2225</v>
      </c>
      <c r="P30" t="s">
        <v>11</v>
      </c>
      <c r="Q30" t="s">
        <v>2226</v>
      </c>
      <c r="R30" t="s">
        <v>2036</v>
      </c>
    </row>
    <row r="31" spans="1:18" ht="13.5" customHeight="1">
      <c r="A31">
        <v>29</v>
      </c>
      <c r="B31" t="s">
        <v>2227</v>
      </c>
      <c r="C31" t="s">
        <v>11</v>
      </c>
      <c r="D31" t="s">
        <v>2228</v>
      </c>
      <c r="E31" t="s">
        <v>2229</v>
      </c>
      <c r="F31" t="s">
        <v>2036</v>
      </c>
      <c r="G31">
        <v>29</v>
      </c>
      <c r="H31" t="s">
        <v>2230</v>
      </c>
      <c r="I31" t="s">
        <v>11</v>
      </c>
      <c r="J31" t="s">
        <v>2231</v>
      </c>
      <c r="K31" t="s">
        <v>2036</v>
      </c>
      <c r="N31">
        <v>29</v>
      </c>
      <c r="O31" t="s">
        <v>2232</v>
      </c>
      <c r="P31" t="s">
        <v>11</v>
      </c>
      <c r="Q31" t="s">
        <v>2233</v>
      </c>
      <c r="R31" t="s">
        <v>2036</v>
      </c>
    </row>
    <row r="32" spans="1:18" ht="13.5" customHeight="1">
      <c r="A32">
        <v>30</v>
      </c>
      <c r="B32" t="s">
        <v>2234</v>
      </c>
      <c r="C32" t="s">
        <v>11</v>
      </c>
      <c r="D32" t="s">
        <v>2235</v>
      </c>
      <c r="E32" t="s">
        <v>2236</v>
      </c>
      <c r="F32" t="s">
        <v>2036</v>
      </c>
      <c r="G32">
        <v>30</v>
      </c>
      <c r="H32" t="s">
        <v>2237</v>
      </c>
      <c r="I32" t="s">
        <v>11</v>
      </c>
      <c r="J32" t="s">
        <v>2238</v>
      </c>
      <c r="K32" t="s">
        <v>2036</v>
      </c>
      <c r="N32">
        <v>30</v>
      </c>
      <c r="O32" t="s">
        <v>2239</v>
      </c>
      <c r="P32" t="s">
        <v>11</v>
      </c>
      <c r="Q32" t="s">
        <v>2240</v>
      </c>
      <c r="R32" t="s">
        <v>2036</v>
      </c>
    </row>
    <row r="33" spans="1:18" ht="13.5" customHeight="1">
      <c r="A33">
        <v>31</v>
      </c>
      <c r="B33" t="s">
        <v>2241</v>
      </c>
      <c r="C33" t="s">
        <v>11</v>
      </c>
      <c r="D33" t="s">
        <v>2242</v>
      </c>
      <c r="E33" t="s">
        <v>2243</v>
      </c>
      <c r="F33" t="s">
        <v>2036</v>
      </c>
      <c r="G33">
        <v>31</v>
      </c>
      <c r="H33" t="s">
        <v>2244</v>
      </c>
      <c r="I33" t="s">
        <v>11</v>
      </c>
      <c r="J33" t="s">
        <v>2245</v>
      </c>
      <c r="K33" t="s">
        <v>2036</v>
      </c>
      <c r="N33">
        <v>31</v>
      </c>
      <c r="O33" t="s">
        <v>2246</v>
      </c>
      <c r="P33" t="s">
        <v>11</v>
      </c>
      <c r="Q33" t="s">
        <v>2247</v>
      </c>
      <c r="R33" t="s">
        <v>2036</v>
      </c>
    </row>
    <row r="34" spans="1:18" ht="13.5" customHeight="1">
      <c r="A34">
        <v>32</v>
      </c>
      <c r="B34" t="s">
        <v>2248</v>
      </c>
      <c r="C34" t="s">
        <v>11</v>
      </c>
      <c r="D34" t="s">
        <v>2249</v>
      </c>
      <c r="E34" t="s">
        <v>2250</v>
      </c>
      <c r="F34" t="s">
        <v>2036</v>
      </c>
      <c r="G34">
        <v>32</v>
      </c>
      <c r="H34" t="s">
        <v>2251</v>
      </c>
      <c r="I34" t="s">
        <v>11</v>
      </c>
      <c r="J34" t="s">
        <v>2252</v>
      </c>
      <c r="K34" t="s">
        <v>2036</v>
      </c>
      <c r="N34">
        <v>32</v>
      </c>
      <c r="O34" t="s">
        <v>2253</v>
      </c>
      <c r="P34" t="s">
        <v>11</v>
      </c>
      <c r="Q34" t="s">
        <v>2254</v>
      </c>
      <c r="R34" t="s">
        <v>2036</v>
      </c>
    </row>
    <row r="35" spans="1:18" ht="13.5" customHeight="1">
      <c r="A35">
        <v>33</v>
      </c>
      <c r="B35" t="s">
        <v>2255</v>
      </c>
      <c r="C35" t="s">
        <v>7</v>
      </c>
      <c r="D35" t="s">
        <v>2256</v>
      </c>
      <c r="E35" t="s">
        <v>2257</v>
      </c>
      <c r="F35" t="s">
        <v>2036</v>
      </c>
      <c r="G35">
        <v>33</v>
      </c>
      <c r="H35" t="s">
        <v>2258</v>
      </c>
      <c r="I35" t="s">
        <v>11</v>
      </c>
      <c r="J35" t="s">
        <v>2259</v>
      </c>
      <c r="K35" t="s">
        <v>2036</v>
      </c>
      <c r="N35">
        <v>33</v>
      </c>
      <c r="O35" t="s">
        <v>2260</v>
      </c>
      <c r="P35" t="s">
        <v>11</v>
      </c>
      <c r="Q35" t="s">
        <v>2261</v>
      </c>
      <c r="R35" t="s">
        <v>2036</v>
      </c>
    </row>
    <row r="36" spans="1:18" ht="13.5" customHeight="1">
      <c r="A36">
        <v>34</v>
      </c>
      <c r="B36" t="s">
        <v>2262</v>
      </c>
      <c r="C36" t="s">
        <v>11</v>
      </c>
      <c r="D36" t="s">
        <v>2263</v>
      </c>
      <c r="E36" t="s">
        <v>2264</v>
      </c>
      <c r="F36" t="s">
        <v>2036</v>
      </c>
      <c r="G36">
        <v>34</v>
      </c>
      <c r="H36" t="s">
        <v>2265</v>
      </c>
      <c r="I36" t="s">
        <v>11</v>
      </c>
      <c r="J36" t="s">
        <v>2266</v>
      </c>
      <c r="K36" t="s">
        <v>2036</v>
      </c>
      <c r="N36">
        <v>34</v>
      </c>
      <c r="O36" t="s">
        <v>2267</v>
      </c>
      <c r="P36" t="s">
        <v>11</v>
      </c>
      <c r="Q36" t="s">
        <v>2268</v>
      </c>
      <c r="R36" t="s">
        <v>2036</v>
      </c>
    </row>
    <row r="37" spans="1:18" ht="13.5" customHeight="1">
      <c r="A37">
        <v>35</v>
      </c>
      <c r="B37" t="s">
        <v>2269</v>
      </c>
      <c r="C37" t="s">
        <v>11</v>
      </c>
      <c r="D37" t="s">
        <v>2270</v>
      </c>
      <c r="E37" t="s">
        <v>2271</v>
      </c>
      <c r="F37" t="s">
        <v>2036</v>
      </c>
      <c r="G37">
        <v>35</v>
      </c>
      <c r="H37" t="s">
        <v>2272</v>
      </c>
      <c r="I37" t="s">
        <v>11</v>
      </c>
      <c r="J37" t="s">
        <v>2273</v>
      </c>
      <c r="K37" t="s">
        <v>2036</v>
      </c>
      <c r="N37">
        <v>35</v>
      </c>
      <c r="O37" t="s">
        <v>2274</v>
      </c>
      <c r="P37" t="s">
        <v>11</v>
      </c>
      <c r="Q37" t="s">
        <v>2275</v>
      </c>
      <c r="R37" t="s">
        <v>2036</v>
      </c>
    </row>
    <row r="38" spans="1:18" ht="13.5" customHeight="1">
      <c r="A38">
        <v>36</v>
      </c>
      <c r="B38" t="s">
        <v>2276</v>
      </c>
      <c r="C38" t="s">
        <v>11</v>
      </c>
      <c r="D38" t="s">
        <v>2277</v>
      </c>
      <c r="E38" t="s">
        <v>2278</v>
      </c>
      <c r="F38" t="s">
        <v>2036</v>
      </c>
      <c r="G38">
        <v>36</v>
      </c>
      <c r="H38" t="s">
        <v>2279</v>
      </c>
      <c r="I38" t="s">
        <v>11</v>
      </c>
      <c r="J38" t="s">
        <v>2280</v>
      </c>
      <c r="K38" t="s">
        <v>2036</v>
      </c>
      <c r="N38">
        <v>36</v>
      </c>
      <c r="O38" t="s">
        <v>2281</v>
      </c>
      <c r="P38" t="s">
        <v>11</v>
      </c>
      <c r="Q38" t="s">
        <v>2282</v>
      </c>
      <c r="R38" t="s">
        <v>2036</v>
      </c>
    </row>
    <row r="39" spans="1:18" ht="13.5" customHeight="1">
      <c r="A39">
        <v>37</v>
      </c>
      <c r="B39" t="s">
        <v>2283</v>
      </c>
      <c r="C39" t="s">
        <v>11</v>
      </c>
      <c r="D39" t="s">
        <v>2284</v>
      </c>
      <c r="E39" t="s">
        <v>2285</v>
      </c>
      <c r="F39" t="s">
        <v>2036</v>
      </c>
      <c r="G39">
        <v>37</v>
      </c>
      <c r="H39" t="s">
        <v>2286</v>
      </c>
      <c r="I39" t="s">
        <v>11</v>
      </c>
      <c r="J39" t="s">
        <v>2287</v>
      </c>
      <c r="K39" t="s">
        <v>2036</v>
      </c>
      <c r="N39">
        <v>37</v>
      </c>
      <c r="O39" t="s">
        <v>2288</v>
      </c>
      <c r="P39" t="s">
        <v>11</v>
      </c>
      <c r="Q39" t="s">
        <v>2289</v>
      </c>
      <c r="R39" t="s">
        <v>2036</v>
      </c>
    </row>
    <row r="40" spans="1:18" ht="13.5" customHeight="1">
      <c r="A40">
        <v>38</v>
      </c>
      <c r="B40" t="s">
        <v>2290</v>
      </c>
      <c r="C40" t="s">
        <v>11</v>
      </c>
      <c r="D40" t="s">
        <v>2291</v>
      </c>
      <c r="E40" t="s">
        <v>2292</v>
      </c>
      <c r="F40" t="s">
        <v>2036</v>
      </c>
      <c r="G40">
        <v>38</v>
      </c>
      <c r="H40" t="s">
        <v>2293</v>
      </c>
      <c r="I40" t="s">
        <v>11</v>
      </c>
      <c r="J40" t="s">
        <v>2294</v>
      </c>
      <c r="K40" t="s">
        <v>2036</v>
      </c>
      <c r="N40">
        <v>38</v>
      </c>
      <c r="O40" t="s">
        <v>2295</v>
      </c>
      <c r="P40" t="s">
        <v>11</v>
      </c>
      <c r="Q40" t="s">
        <v>2296</v>
      </c>
      <c r="R40" t="s">
        <v>2036</v>
      </c>
    </row>
    <row r="41" spans="1:18" ht="13.5" customHeight="1">
      <c r="A41">
        <v>39</v>
      </c>
      <c r="B41" t="s">
        <v>2297</v>
      </c>
      <c r="C41" t="s">
        <v>11</v>
      </c>
      <c r="D41" t="s">
        <v>2298</v>
      </c>
      <c r="E41" t="s">
        <v>2299</v>
      </c>
      <c r="F41" t="s">
        <v>2036</v>
      </c>
      <c r="G41">
        <v>39</v>
      </c>
      <c r="H41" t="s">
        <v>2300</v>
      </c>
      <c r="I41" t="s">
        <v>11</v>
      </c>
      <c r="J41" t="s">
        <v>2301</v>
      </c>
      <c r="K41" t="s">
        <v>2036</v>
      </c>
      <c r="N41">
        <v>39</v>
      </c>
      <c r="O41" t="s">
        <v>2302</v>
      </c>
      <c r="P41" t="s">
        <v>11</v>
      </c>
      <c r="Q41" t="s">
        <v>2303</v>
      </c>
      <c r="R41" t="s">
        <v>2036</v>
      </c>
    </row>
    <row r="42" spans="1:18" ht="13.5" customHeight="1">
      <c r="A42">
        <v>40</v>
      </c>
      <c r="B42" t="s">
        <v>2304</v>
      </c>
      <c r="C42" t="s">
        <v>11</v>
      </c>
      <c r="D42" t="s">
        <v>2305</v>
      </c>
      <c r="E42" t="s">
        <v>2306</v>
      </c>
      <c r="F42" t="s">
        <v>2036</v>
      </c>
      <c r="G42">
        <v>40</v>
      </c>
      <c r="H42" t="s">
        <v>2307</v>
      </c>
      <c r="I42" t="s">
        <v>11</v>
      </c>
      <c r="J42" t="s">
        <v>2308</v>
      </c>
      <c r="K42" t="s">
        <v>2036</v>
      </c>
      <c r="N42">
        <v>40</v>
      </c>
      <c r="O42" t="s">
        <v>2309</v>
      </c>
      <c r="P42" t="s">
        <v>11</v>
      </c>
      <c r="Q42" t="s">
        <v>2310</v>
      </c>
      <c r="R42" t="s">
        <v>2036</v>
      </c>
    </row>
    <row r="43" spans="1:18" ht="13.5" customHeight="1">
      <c r="A43">
        <v>41</v>
      </c>
      <c r="B43" t="s">
        <v>2311</v>
      </c>
      <c r="C43" t="s">
        <v>11</v>
      </c>
      <c r="D43" t="s">
        <v>2312</v>
      </c>
      <c r="E43" t="s">
        <v>2313</v>
      </c>
      <c r="F43" t="s">
        <v>2036</v>
      </c>
      <c r="G43">
        <v>41</v>
      </c>
      <c r="H43" t="s">
        <v>2314</v>
      </c>
      <c r="I43" t="s">
        <v>11</v>
      </c>
      <c r="J43" t="s">
        <v>2315</v>
      </c>
      <c r="K43" t="s">
        <v>2036</v>
      </c>
      <c r="N43">
        <v>41</v>
      </c>
      <c r="O43" t="s">
        <v>2316</v>
      </c>
      <c r="P43" t="s">
        <v>11</v>
      </c>
      <c r="Q43" t="s">
        <v>2317</v>
      </c>
      <c r="R43" t="s">
        <v>2036</v>
      </c>
    </row>
    <row r="44" spans="1:18" ht="13.5" customHeight="1">
      <c r="A44">
        <v>42</v>
      </c>
      <c r="B44" t="s">
        <v>946</v>
      </c>
      <c r="C44" t="s">
        <v>11</v>
      </c>
      <c r="D44" t="s">
        <v>2318</v>
      </c>
      <c r="E44" t="s">
        <v>2319</v>
      </c>
      <c r="F44" t="s">
        <v>2036</v>
      </c>
      <c r="G44">
        <v>42</v>
      </c>
      <c r="H44" t="s">
        <v>2320</v>
      </c>
      <c r="I44" t="s">
        <v>11</v>
      </c>
      <c r="J44" t="s">
        <v>2321</v>
      </c>
      <c r="K44" t="s">
        <v>2036</v>
      </c>
      <c r="N44">
        <v>42</v>
      </c>
      <c r="O44" t="s">
        <v>2322</v>
      </c>
      <c r="P44" t="s">
        <v>11</v>
      </c>
      <c r="Q44" t="s">
        <v>2323</v>
      </c>
      <c r="R44" t="s">
        <v>2036</v>
      </c>
    </row>
    <row r="45" spans="1:18" ht="13.5" customHeight="1">
      <c r="A45">
        <v>43</v>
      </c>
      <c r="B45" t="s">
        <v>2324</v>
      </c>
      <c r="C45" t="s">
        <v>11</v>
      </c>
      <c r="D45" t="s">
        <v>2325</v>
      </c>
      <c r="E45" t="s">
        <v>2326</v>
      </c>
      <c r="F45" t="s">
        <v>2036</v>
      </c>
      <c r="G45">
        <v>43</v>
      </c>
      <c r="H45" t="s">
        <v>2327</v>
      </c>
      <c r="I45" t="s">
        <v>11</v>
      </c>
      <c r="J45" t="s">
        <v>2328</v>
      </c>
      <c r="K45" t="s">
        <v>2036</v>
      </c>
      <c r="N45">
        <v>43</v>
      </c>
      <c r="O45" t="s">
        <v>2329</v>
      </c>
      <c r="P45" t="s">
        <v>11</v>
      </c>
      <c r="Q45" t="s">
        <v>2330</v>
      </c>
      <c r="R45" t="s">
        <v>2036</v>
      </c>
    </row>
    <row r="46" spans="1:18" ht="13.5" customHeight="1">
      <c r="A46">
        <v>44</v>
      </c>
      <c r="B46" t="s">
        <v>2331</v>
      </c>
      <c r="C46" t="s">
        <v>11</v>
      </c>
      <c r="D46" t="s">
        <v>2332</v>
      </c>
      <c r="E46" t="s">
        <v>2333</v>
      </c>
      <c r="F46" t="s">
        <v>2036</v>
      </c>
      <c r="G46">
        <v>44</v>
      </c>
      <c r="H46" t="s">
        <v>2334</v>
      </c>
      <c r="I46" t="s">
        <v>11</v>
      </c>
      <c r="J46" t="s">
        <v>2335</v>
      </c>
      <c r="K46" t="s">
        <v>2036</v>
      </c>
      <c r="N46">
        <v>44</v>
      </c>
      <c r="O46" t="s">
        <v>2336</v>
      </c>
      <c r="P46" t="s">
        <v>11</v>
      </c>
      <c r="Q46" t="s">
        <v>2337</v>
      </c>
      <c r="R46" t="s">
        <v>2036</v>
      </c>
    </row>
    <row r="47" spans="1:18" ht="13.5" customHeight="1">
      <c r="A47">
        <v>45</v>
      </c>
      <c r="B47" t="s">
        <v>2338</v>
      </c>
      <c r="C47" t="s">
        <v>11</v>
      </c>
      <c r="D47" t="s">
        <v>2339</v>
      </c>
      <c r="E47" t="s">
        <v>2340</v>
      </c>
      <c r="F47" t="s">
        <v>2036</v>
      </c>
      <c r="G47">
        <v>45</v>
      </c>
      <c r="H47" t="s">
        <v>2341</v>
      </c>
      <c r="I47" t="s">
        <v>11</v>
      </c>
      <c r="J47" t="s">
        <v>2342</v>
      </c>
      <c r="K47" t="s">
        <v>2036</v>
      </c>
      <c r="N47">
        <v>45</v>
      </c>
      <c r="O47" t="s">
        <v>2343</v>
      </c>
      <c r="P47" t="s">
        <v>11</v>
      </c>
      <c r="Q47" t="s">
        <v>2344</v>
      </c>
      <c r="R47" t="s">
        <v>2036</v>
      </c>
    </row>
    <row r="48" spans="1:18" ht="13.5" customHeight="1">
      <c r="A48">
        <v>46</v>
      </c>
      <c r="B48" t="s">
        <v>2345</v>
      </c>
      <c r="C48" t="s">
        <v>11</v>
      </c>
      <c r="D48" t="s">
        <v>2346</v>
      </c>
      <c r="E48" t="s">
        <v>2347</v>
      </c>
      <c r="F48" t="s">
        <v>2036</v>
      </c>
      <c r="G48">
        <v>46</v>
      </c>
      <c r="H48" t="s">
        <v>2348</v>
      </c>
      <c r="I48" t="s">
        <v>11</v>
      </c>
      <c r="J48" t="s">
        <v>2349</v>
      </c>
      <c r="K48" t="s">
        <v>2036</v>
      </c>
      <c r="N48">
        <v>46</v>
      </c>
      <c r="O48" t="s">
        <v>2350</v>
      </c>
      <c r="P48" t="s">
        <v>11</v>
      </c>
      <c r="Q48" t="s">
        <v>2351</v>
      </c>
      <c r="R48" t="s">
        <v>2036</v>
      </c>
    </row>
    <row r="49" spans="1:18" ht="13.5" customHeight="1">
      <c r="A49">
        <v>47</v>
      </c>
      <c r="B49" s="3" t="s">
        <v>2352</v>
      </c>
      <c r="C49" s="3" t="s">
        <v>11</v>
      </c>
      <c r="D49" s="3" t="s">
        <v>2353</v>
      </c>
      <c r="E49" s="3" t="s">
        <v>2354</v>
      </c>
      <c r="F49" s="3" t="s">
        <v>2036</v>
      </c>
      <c r="G49">
        <v>47</v>
      </c>
      <c r="H49" t="s">
        <v>2355</v>
      </c>
      <c r="I49" t="s">
        <v>11</v>
      </c>
      <c r="J49" t="s">
        <v>2356</v>
      </c>
      <c r="K49" t="s">
        <v>2036</v>
      </c>
      <c r="N49">
        <v>47</v>
      </c>
      <c r="O49" s="3" t="s">
        <v>2357</v>
      </c>
      <c r="P49" s="3" t="s">
        <v>11</v>
      </c>
      <c r="Q49" s="3" t="s">
        <v>2358</v>
      </c>
      <c r="R49" s="3" t="s">
        <v>2036</v>
      </c>
    </row>
    <row r="50" spans="1:18" ht="13.5" customHeight="1">
      <c r="A50">
        <v>48</v>
      </c>
      <c r="B50" t="s">
        <v>2359</v>
      </c>
      <c r="C50" t="s">
        <v>11</v>
      </c>
      <c r="D50" t="s">
        <v>2360</v>
      </c>
      <c r="F50" t="s">
        <v>2036</v>
      </c>
      <c r="G50">
        <v>48</v>
      </c>
      <c r="H50" t="s">
        <v>2361</v>
      </c>
      <c r="I50" t="s">
        <v>11</v>
      </c>
      <c r="J50" t="s">
        <v>2362</v>
      </c>
      <c r="K50" t="s">
        <v>2036</v>
      </c>
      <c r="N50">
        <v>48</v>
      </c>
      <c r="O50" s="3" t="s">
        <v>2363</v>
      </c>
      <c r="P50" s="3" t="s">
        <v>11</v>
      </c>
      <c r="Q50" s="3" t="s">
        <v>2364</v>
      </c>
      <c r="R50" s="3" t="s">
        <v>2036</v>
      </c>
    </row>
    <row r="51" spans="1:6" ht="13.5" customHeight="1">
      <c r="A51">
        <v>49</v>
      </c>
      <c r="B51" t="s">
        <v>107</v>
      </c>
      <c r="C51" t="s">
        <v>11</v>
      </c>
      <c r="F51" t="s">
        <v>2036</v>
      </c>
    </row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</sheetData>
  <dataValidations count="2">
    <dataValidation type="list" allowBlank="1" showInputMessage="1" showErrorMessage="1" errorTitle="错误" error="系统不包含此性别！" sqref="I1 P1 C2 I2 P2 C49 P49 P50 C51 C3:C48 I3:I48 P3:P8 P10:P48">
      <formula1>"男,女"</formula1>
    </dataValidation>
    <dataValidation type="list" allowBlank="1" showInputMessage="1" showErrorMessage="1" errorTitle="错误" error="系统不包含此专业！" sqref="K1 R1 F2 K2 R2 R48 R49 K50 R50 F51 F3:F47 F48:F50 K3:K47 K48:K49 R3:R8 R10:R47">
      <formula1>"17理综升学部保留专业,17形象设计1班,17艺综升学部保留专业,船舶驾驶,电梯,电梯安装与维护,电子商务,服装设计与工艺,高铁乘务,高星级饭店运营与管理,工业机器人技术,轨道交通运营管理,航海技术,会计,机电技术应用,计算机平面设计,计算机应用,教师再线学习,理综,美容美体,美术绘画,民间传统工艺,农业机械运用与维护,普职融通,汽车美容与装潢,汽车制造与检修,社会文化艺术（幼师）,数控技术应用,物联网技术,物流,艺综,应用电子技术,园林技术,运动训练,中餐烹饪,中餐烹饪与营养膳食,"</formula1>
    </dataValidation>
  </dataValidation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41"/>
  <sheetViews>
    <sheetView workbookViewId="0" topLeftCell="A1">
      <selection activeCell="H1" sqref="E1:E1048576 G1:G1048576 H1:H1048576"/>
    </sheetView>
  </sheetViews>
  <sheetFormatPr defaultColWidth="9.00390625" defaultRowHeight="13.5" outlineLevelCol="4"/>
  <sheetData>
    <row r="1" ht="13.5">
      <c r="A1" t="s">
        <v>2365</v>
      </c>
    </row>
    <row r="2" spans="1:5" ht="18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13.5">
      <c r="A3">
        <v>1</v>
      </c>
      <c r="B3" t="s">
        <v>2366</v>
      </c>
      <c r="C3" t="s">
        <v>7</v>
      </c>
      <c r="D3" t="s">
        <v>2367</v>
      </c>
      <c r="E3" t="s">
        <v>2368</v>
      </c>
    </row>
    <row r="4" spans="1:5" ht="13.5">
      <c r="A4">
        <v>2</v>
      </c>
      <c r="B4" t="s">
        <v>2369</v>
      </c>
      <c r="C4" t="s">
        <v>11</v>
      </c>
      <c r="D4" t="s">
        <v>2370</v>
      </c>
      <c r="E4" t="s">
        <v>2368</v>
      </c>
    </row>
    <row r="5" spans="1:5" ht="13.5">
      <c r="A5">
        <v>3</v>
      </c>
      <c r="B5" t="s">
        <v>2371</v>
      </c>
      <c r="C5" t="s">
        <v>11</v>
      </c>
      <c r="D5" t="s">
        <v>2372</v>
      </c>
      <c r="E5" t="s">
        <v>2368</v>
      </c>
    </row>
    <row r="6" spans="1:5" ht="13.5">
      <c r="A6">
        <v>4</v>
      </c>
      <c r="B6" t="s">
        <v>2373</v>
      </c>
      <c r="C6" t="s">
        <v>11</v>
      </c>
      <c r="D6" t="s">
        <v>2374</v>
      </c>
      <c r="E6" t="s">
        <v>2368</v>
      </c>
    </row>
    <row r="7" spans="1:5" ht="13.5">
      <c r="A7">
        <v>5</v>
      </c>
      <c r="B7" t="s">
        <v>2375</v>
      </c>
      <c r="C7" t="s">
        <v>7</v>
      </c>
      <c r="D7" t="s">
        <v>2376</v>
      </c>
      <c r="E7" t="s">
        <v>2368</v>
      </c>
    </row>
    <row r="8" spans="1:5" ht="13.5">
      <c r="A8">
        <v>6</v>
      </c>
      <c r="B8" t="s">
        <v>2377</v>
      </c>
      <c r="C8" t="s">
        <v>7</v>
      </c>
      <c r="D8" t="s">
        <v>2378</v>
      </c>
      <c r="E8" t="s">
        <v>2368</v>
      </c>
    </row>
    <row r="9" spans="1:5" ht="13.5">
      <c r="A9">
        <v>7</v>
      </c>
      <c r="B9" t="s">
        <v>2379</v>
      </c>
      <c r="C9" t="s">
        <v>11</v>
      </c>
      <c r="D9" t="s">
        <v>2380</v>
      </c>
      <c r="E9" t="s">
        <v>2368</v>
      </c>
    </row>
    <row r="10" spans="1:5" ht="13.5">
      <c r="A10">
        <v>8</v>
      </c>
      <c r="B10" t="s">
        <v>2381</v>
      </c>
      <c r="C10" t="s">
        <v>7</v>
      </c>
      <c r="D10" t="s">
        <v>2382</v>
      </c>
      <c r="E10" t="s">
        <v>2368</v>
      </c>
    </row>
    <row r="11" spans="1:5" ht="13.5">
      <c r="A11">
        <v>9</v>
      </c>
      <c r="B11" t="s">
        <v>2383</v>
      </c>
      <c r="C11" t="s">
        <v>11</v>
      </c>
      <c r="D11" t="s">
        <v>2384</v>
      </c>
      <c r="E11" t="s">
        <v>2368</v>
      </c>
    </row>
    <row r="12" spans="1:5" ht="13.5">
      <c r="A12">
        <v>10</v>
      </c>
      <c r="B12" t="s">
        <v>2385</v>
      </c>
      <c r="C12" t="s">
        <v>7</v>
      </c>
      <c r="D12" t="s">
        <v>2386</v>
      </c>
      <c r="E12" t="s">
        <v>2368</v>
      </c>
    </row>
    <row r="13" spans="1:5" ht="13.5">
      <c r="A13">
        <v>11</v>
      </c>
      <c r="B13" t="s">
        <v>2387</v>
      </c>
      <c r="C13" t="s">
        <v>11</v>
      </c>
      <c r="D13" t="s">
        <v>2388</v>
      </c>
      <c r="E13" t="s">
        <v>2368</v>
      </c>
    </row>
    <row r="14" spans="1:5" ht="13.5">
      <c r="A14">
        <v>12</v>
      </c>
      <c r="B14" t="s">
        <v>2389</v>
      </c>
      <c r="C14" t="s">
        <v>11</v>
      </c>
      <c r="D14" t="s">
        <v>2390</v>
      </c>
      <c r="E14" t="s">
        <v>2368</v>
      </c>
    </row>
    <row r="15" spans="1:5" ht="13.5">
      <c r="A15">
        <v>13</v>
      </c>
      <c r="B15" t="s">
        <v>2391</v>
      </c>
      <c r="C15" t="s">
        <v>11</v>
      </c>
      <c r="D15" t="s">
        <v>2392</v>
      </c>
      <c r="E15" t="s">
        <v>2368</v>
      </c>
    </row>
    <row r="16" spans="1:5" ht="13.5">
      <c r="A16">
        <v>14</v>
      </c>
      <c r="B16" t="s">
        <v>2393</v>
      </c>
      <c r="C16" t="s">
        <v>11</v>
      </c>
      <c r="D16" t="s">
        <v>2394</v>
      </c>
      <c r="E16" t="s">
        <v>2368</v>
      </c>
    </row>
    <row r="17" spans="1:5" ht="13.5">
      <c r="A17">
        <v>15</v>
      </c>
      <c r="B17" t="s">
        <v>2395</v>
      </c>
      <c r="C17" t="s">
        <v>7</v>
      </c>
      <c r="D17" t="s">
        <v>2396</v>
      </c>
      <c r="E17" t="s">
        <v>2368</v>
      </c>
    </row>
    <row r="18" spans="1:5" ht="13.5">
      <c r="A18">
        <v>16</v>
      </c>
      <c r="B18" t="s">
        <v>2397</v>
      </c>
      <c r="C18" t="s">
        <v>11</v>
      </c>
      <c r="D18" t="s">
        <v>2398</v>
      </c>
      <c r="E18" t="s">
        <v>2368</v>
      </c>
    </row>
    <row r="19" spans="1:5" ht="13.5">
      <c r="A19">
        <v>17</v>
      </c>
      <c r="B19" t="s">
        <v>2399</v>
      </c>
      <c r="C19" t="s">
        <v>11</v>
      </c>
      <c r="D19" t="s">
        <v>2400</v>
      </c>
      <c r="E19" t="s">
        <v>2368</v>
      </c>
    </row>
    <row r="20" spans="1:5" ht="13.5">
      <c r="A20">
        <v>18</v>
      </c>
      <c r="B20" t="s">
        <v>2401</v>
      </c>
      <c r="C20" t="s">
        <v>7</v>
      </c>
      <c r="D20" t="s">
        <v>2402</v>
      </c>
      <c r="E20" t="s">
        <v>2368</v>
      </c>
    </row>
    <row r="21" spans="1:5" ht="13.5">
      <c r="A21">
        <v>19</v>
      </c>
      <c r="B21" t="s">
        <v>2403</v>
      </c>
      <c r="C21" t="s">
        <v>11</v>
      </c>
      <c r="D21" t="s">
        <v>2404</v>
      </c>
      <c r="E21" t="s">
        <v>2368</v>
      </c>
    </row>
    <row r="22" spans="1:5" ht="13.5">
      <c r="A22">
        <v>20</v>
      </c>
      <c r="B22" t="s">
        <v>2405</v>
      </c>
      <c r="C22" t="s">
        <v>7</v>
      </c>
      <c r="D22" t="s">
        <v>2406</v>
      </c>
      <c r="E22" t="s">
        <v>2368</v>
      </c>
    </row>
    <row r="23" spans="1:5" ht="13.5">
      <c r="A23">
        <v>21</v>
      </c>
      <c r="B23" t="s">
        <v>2407</v>
      </c>
      <c r="C23" t="s">
        <v>11</v>
      </c>
      <c r="D23" t="s">
        <v>2408</v>
      </c>
      <c r="E23" t="s">
        <v>2368</v>
      </c>
    </row>
    <row r="24" spans="1:5" ht="13.5">
      <c r="A24">
        <v>22</v>
      </c>
      <c r="B24" t="s">
        <v>2409</v>
      </c>
      <c r="C24" t="s">
        <v>11</v>
      </c>
      <c r="D24" t="s">
        <v>2410</v>
      </c>
      <c r="E24" t="s">
        <v>2368</v>
      </c>
    </row>
    <row r="25" spans="1:5" ht="13.5">
      <c r="A25">
        <v>23</v>
      </c>
      <c r="B25" t="s">
        <v>2411</v>
      </c>
      <c r="C25" t="s">
        <v>7</v>
      </c>
      <c r="D25" t="s">
        <v>2412</v>
      </c>
      <c r="E25" t="s">
        <v>2368</v>
      </c>
    </row>
    <row r="26" spans="1:5" ht="13.5">
      <c r="A26">
        <v>24</v>
      </c>
      <c r="B26" t="s">
        <v>2413</v>
      </c>
      <c r="C26" t="s">
        <v>11</v>
      </c>
      <c r="D26" t="s">
        <v>2414</v>
      </c>
      <c r="E26" t="s">
        <v>2368</v>
      </c>
    </row>
    <row r="27" spans="1:5" ht="13.5">
      <c r="A27">
        <v>25</v>
      </c>
      <c r="B27" t="s">
        <v>2415</v>
      </c>
      <c r="C27" t="s">
        <v>7</v>
      </c>
      <c r="D27" t="s">
        <v>2416</v>
      </c>
      <c r="E27" t="s">
        <v>2368</v>
      </c>
    </row>
    <row r="28" spans="1:5" ht="13.5">
      <c r="A28">
        <v>26</v>
      </c>
      <c r="B28" t="s">
        <v>2417</v>
      </c>
      <c r="C28" t="s">
        <v>11</v>
      </c>
      <c r="D28" t="s">
        <v>2418</v>
      </c>
      <c r="E28" t="s">
        <v>2368</v>
      </c>
    </row>
    <row r="29" spans="1:5" ht="13.5">
      <c r="A29">
        <v>27</v>
      </c>
      <c r="B29" t="s">
        <v>2419</v>
      </c>
      <c r="C29" t="s">
        <v>7</v>
      </c>
      <c r="D29" t="s">
        <v>2420</v>
      </c>
      <c r="E29" t="s">
        <v>2368</v>
      </c>
    </row>
    <row r="30" spans="1:5" ht="13.5">
      <c r="A30">
        <v>28</v>
      </c>
      <c r="B30" t="s">
        <v>2421</v>
      </c>
      <c r="C30" t="s">
        <v>7</v>
      </c>
      <c r="D30" t="s">
        <v>2422</v>
      </c>
      <c r="E30" t="s">
        <v>2368</v>
      </c>
    </row>
    <row r="31" spans="1:5" ht="13.5">
      <c r="A31">
        <v>29</v>
      </c>
      <c r="B31" t="s">
        <v>120</v>
      </c>
      <c r="C31" t="s">
        <v>11</v>
      </c>
      <c r="D31" t="s">
        <v>2423</v>
      </c>
      <c r="E31" t="s">
        <v>2368</v>
      </c>
    </row>
    <row r="32" spans="1:5" ht="13.5">
      <c r="A32">
        <v>30</v>
      </c>
      <c r="B32" t="s">
        <v>2424</v>
      </c>
      <c r="C32" t="s">
        <v>11</v>
      </c>
      <c r="D32" t="s">
        <v>2425</v>
      </c>
      <c r="E32" t="s">
        <v>2368</v>
      </c>
    </row>
    <row r="33" spans="1:5" ht="13.5">
      <c r="A33">
        <v>31</v>
      </c>
      <c r="B33" t="s">
        <v>2426</v>
      </c>
      <c r="C33" t="s">
        <v>7</v>
      </c>
      <c r="D33" t="s">
        <v>2427</v>
      </c>
      <c r="E33" t="s">
        <v>2368</v>
      </c>
    </row>
    <row r="34" spans="1:5" ht="13.5">
      <c r="A34">
        <v>32</v>
      </c>
      <c r="B34" t="s">
        <v>530</v>
      </c>
      <c r="C34" t="s">
        <v>11</v>
      </c>
      <c r="D34" t="s">
        <v>2428</v>
      </c>
      <c r="E34" t="s">
        <v>2368</v>
      </c>
    </row>
    <row r="35" spans="1:5" ht="13.5">
      <c r="A35">
        <v>33</v>
      </c>
      <c r="B35" t="s">
        <v>2429</v>
      </c>
      <c r="C35" t="s">
        <v>11</v>
      </c>
      <c r="D35" t="s">
        <v>2430</v>
      </c>
      <c r="E35" t="s">
        <v>2368</v>
      </c>
    </row>
    <row r="36" spans="1:5" ht="13.5">
      <c r="A36">
        <v>34</v>
      </c>
      <c r="B36" t="s">
        <v>2431</v>
      </c>
      <c r="C36" t="s">
        <v>11</v>
      </c>
      <c r="D36" t="s">
        <v>2432</v>
      </c>
      <c r="E36" t="s">
        <v>2368</v>
      </c>
    </row>
    <row r="37" spans="1:5" ht="13.5">
      <c r="A37">
        <v>35</v>
      </c>
      <c r="B37" t="s">
        <v>2433</v>
      </c>
      <c r="C37" t="s">
        <v>11</v>
      </c>
      <c r="D37" t="s">
        <v>2434</v>
      </c>
      <c r="E37" t="s">
        <v>2368</v>
      </c>
    </row>
    <row r="38" spans="1:5" ht="13.5">
      <c r="A38">
        <v>36</v>
      </c>
      <c r="B38" t="s">
        <v>2435</v>
      </c>
      <c r="C38" t="s">
        <v>7</v>
      </c>
      <c r="D38" t="s">
        <v>2436</v>
      </c>
      <c r="E38" t="s">
        <v>2368</v>
      </c>
    </row>
    <row r="39" spans="1:5" ht="13.5">
      <c r="A39">
        <v>37</v>
      </c>
      <c r="B39" t="s">
        <v>2437</v>
      </c>
      <c r="C39" t="s">
        <v>11</v>
      </c>
      <c r="D39" t="s">
        <v>2438</v>
      </c>
      <c r="E39" t="s">
        <v>2368</v>
      </c>
    </row>
    <row r="40" spans="1:5" ht="13.5">
      <c r="A40">
        <v>38</v>
      </c>
      <c r="B40" t="s">
        <v>2439</v>
      </c>
      <c r="C40" t="s">
        <v>11</v>
      </c>
      <c r="D40" t="s">
        <v>2440</v>
      </c>
      <c r="E40" t="s">
        <v>2368</v>
      </c>
    </row>
    <row r="41" spans="1:5" ht="13.5">
      <c r="A41">
        <v>39</v>
      </c>
      <c r="B41" t="s">
        <v>2441</v>
      </c>
      <c r="C41" t="s">
        <v>11</v>
      </c>
      <c r="D41" t="s">
        <v>2442</v>
      </c>
      <c r="E41" t="s">
        <v>2368</v>
      </c>
    </row>
  </sheetData>
  <dataValidations count="2">
    <dataValidation type="list" allowBlank="1" showInputMessage="1" showErrorMessage="1" errorTitle="错误" error="系统不包含此性别！" sqref="C2 C3:C38 C39:C41">
      <formula1>"男,女"</formula1>
    </dataValidation>
    <dataValidation type="list" allowBlank="1" showInputMessage="1" showErrorMessage="1" errorTitle="错误" error="系统不包含此专业！" sqref="E2 E3:E38 E39:E41">
      <formula1>"17理综升学部保留专业,17形象设计1班,17艺综升学部保留专业,船舶驾驶,电梯,电梯安装与维护,电子商务,服装设计与工艺,高铁乘务,高星级饭店运营与管理,工业机器人技术,轨道交通运营管理,航海技术,会计,机电技术应用,计算机平面设计,计算机应用,教师再线学习,理综,美容美体,美术绘画,民间传统工艺,农业机械运用与维护,普职融通,汽车美容与装潢,汽车制造与检修,社会文化艺术（幼师）,数控技术应用,物联网技术,物流,艺综,应用电子技术,园林技术,运动训练,中餐烹饪,中餐烹饪与营养膳食,"</formula1>
    </dataValidation>
  </dataValidation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61"/>
  <sheetViews>
    <sheetView workbookViewId="0" topLeftCell="A1">
      <selection activeCell="H1" sqref="E1:E1048576 G1:G1048576 H1:H1048576"/>
    </sheetView>
  </sheetViews>
  <sheetFormatPr defaultColWidth="9.00390625" defaultRowHeight="13.5" outlineLevelCol="4"/>
  <sheetData>
    <row r="1" ht="13.5">
      <c r="A1" t="s">
        <v>2443</v>
      </c>
    </row>
    <row r="2" spans="1:5" ht="18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13.5">
      <c r="A3">
        <v>1</v>
      </c>
      <c r="B3" t="s">
        <v>2444</v>
      </c>
      <c r="C3" t="s">
        <v>7</v>
      </c>
      <c r="D3" t="s">
        <v>2445</v>
      </c>
      <c r="E3" t="s">
        <v>1134</v>
      </c>
    </row>
    <row r="4" spans="1:5" ht="13.5">
      <c r="A4">
        <v>2</v>
      </c>
      <c r="B4" t="s">
        <v>2446</v>
      </c>
      <c r="C4" t="s">
        <v>7</v>
      </c>
      <c r="D4" t="s">
        <v>2447</v>
      </c>
      <c r="E4" t="s">
        <v>1134</v>
      </c>
    </row>
    <row r="5" spans="1:5" ht="13.5">
      <c r="A5">
        <v>3</v>
      </c>
      <c r="B5" t="s">
        <v>2448</v>
      </c>
      <c r="C5" t="s">
        <v>7</v>
      </c>
      <c r="D5" t="s">
        <v>2449</v>
      </c>
      <c r="E5" t="s">
        <v>1134</v>
      </c>
    </row>
    <row r="6" spans="1:5" ht="13.5">
      <c r="A6">
        <v>4</v>
      </c>
      <c r="B6" t="s">
        <v>2450</v>
      </c>
      <c r="C6" t="s">
        <v>7</v>
      </c>
      <c r="D6" t="s">
        <v>2451</v>
      </c>
      <c r="E6" t="s">
        <v>1134</v>
      </c>
    </row>
    <row r="7" spans="1:5" ht="13.5">
      <c r="A7">
        <v>5</v>
      </c>
      <c r="B7" t="s">
        <v>2452</v>
      </c>
      <c r="C7" t="s">
        <v>11</v>
      </c>
      <c r="D7" t="s">
        <v>2453</v>
      </c>
      <c r="E7" t="s">
        <v>1134</v>
      </c>
    </row>
    <row r="8" spans="1:5" ht="13.5">
      <c r="A8">
        <v>6</v>
      </c>
      <c r="B8" t="s">
        <v>2454</v>
      </c>
      <c r="C8" t="s">
        <v>7</v>
      </c>
      <c r="D8" t="s">
        <v>2455</v>
      </c>
      <c r="E8" t="s">
        <v>1134</v>
      </c>
    </row>
    <row r="9" spans="1:5" ht="13.5">
      <c r="A9">
        <v>7</v>
      </c>
      <c r="B9" t="s">
        <v>2456</v>
      </c>
      <c r="C9" t="s">
        <v>7</v>
      </c>
      <c r="D9" t="s">
        <v>2457</v>
      </c>
      <c r="E9" t="s">
        <v>1134</v>
      </c>
    </row>
    <row r="10" spans="1:5" ht="13.5">
      <c r="A10">
        <v>8</v>
      </c>
      <c r="B10" t="s">
        <v>2458</v>
      </c>
      <c r="C10" t="s">
        <v>7</v>
      </c>
      <c r="D10" t="s">
        <v>2459</v>
      </c>
      <c r="E10" t="s">
        <v>1134</v>
      </c>
    </row>
    <row r="11" spans="1:5" ht="13.5">
      <c r="A11">
        <v>9</v>
      </c>
      <c r="B11" t="s">
        <v>2460</v>
      </c>
      <c r="C11" t="s">
        <v>7</v>
      </c>
      <c r="D11" t="s">
        <v>2461</v>
      </c>
      <c r="E11" t="s">
        <v>1134</v>
      </c>
    </row>
    <row r="12" spans="1:5" ht="13.5">
      <c r="A12">
        <v>10</v>
      </c>
      <c r="B12" t="s">
        <v>708</v>
      </c>
      <c r="C12" t="s">
        <v>7</v>
      </c>
      <c r="D12" t="s">
        <v>2462</v>
      </c>
      <c r="E12" t="s">
        <v>1134</v>
      </c>
    </row>
    <row r="13" spans="1:5" ht="13.5">
      <c r="A13">
        <v>11</v>
      </c>
      <c r="B13" t="s">
        <v>2463</v>
      </c>
      <c r="C13" t="s">
        <v>7</v>
      </c>
      <c r="D13" t="s">
        <v>2464</v>
      </c>
      <c r="E13" t="s">
        <v>1134</v>
      </c>
    </row>
    <row r="14" spans="1:5" ht="13.5">
      <c r="A14">
        <v>12</v>
      </c>
      <c r="B14" t="s">
        <v>2465</v>
      </c>
      <c r="C14" t="s">
        <v>7</v>
      </c>
      <c r="D14" t="s">
        <v>2466</v>
      </c>
      <c r="E14" t="s">
        <v>1134</v>
      </c>
    </row>
    <row r="15" spans="1:5" ht="13.5">
      <c r="A15">
        <v>13</v>
      </c>
      <c r="B15" t="s">
        <v>2467</v>
      </c>
      <c r="C15" t="s">
        <v>7</v>
      </c>
      <c r="D15" t="s">
        <v>2468</v>
      </c>
      <c r="E15" t="s">
        <v>1134</v>
      </c>
    </row>
    <row r="16" spans="1:5" ht="13.5">
      <c r="A16">
        <v>14</v>
      </c>
      <c r="B16" t="s">
        <v>2469</v>
      </c>
      <c r="C16" t="s">
        <v>7</v>
      </c>
      <c r="D16" t="s">
        <v>2470</v>
      </c>
      <c r="E16" t="s">
        <v>1134</v>
      </c>
    </row>
    <row r="17" spans="1:5" ht="13.5">
      <c r="A17">
        <v>15</v>
      </c>
      <c r="B17" t="s">
        <v>2471</v>
      </c>
      <c r="C17" t="s">
        <v>7</v>
      </c>
      <c r="D17" t="s">
        <v>2472</v>
      </c>
      <c r="E17" t="s">
        <v>1134</v>
      </c>
    </row>
    <row r="18" spans="1:5" ht="13.5">
      <c r="A18">
        <v>16</v>
      </c>
      <c r="B18" t="s">
        <v>2473</v>
      </c>
      <c r="C18" t="s">
        <v>7</v>
      </c>
      <c r="D18" t="s">
        <v>2474</v>
      </c>
      <c r="E18" t="s">
        <v>1134</v>
      </c>
    </row>
    <row r="19" spans="1:5" ht="13.5">
      <c r="A19">
        <v>17</v>
      </c>
      <c r="B19" t="s">
        <v>2475</v>
      </c>
      <c r="C19" t="s">
        <v>7</v>
      </c>
      <c r="D19" t="s">
        <v>2476</v>
      </c>
      <c r="E19" t="s">
        <v>1134</v>
      </c>
    </row>
    <row r="20" spans="1:5" ht="13.5">
      <c r="A20">
        <v>18</v>
      </c>
      <c r="B20" t="s">
        <v>2477</v>
      </c>
      <c r="C20" t="s">
        <v>7</v>
      </c>
      <c r="D20" t="s">
        <v>2478</v>
      </c>
      <c r="E20" t="s">
        <v>1134</v>
      </c>
    </row>
    <row r="21" spans="1:5" ht="13.5">
      <c r="A21">
        <v>19</v>
      </c>
      <c r="B21" t="s">
        <v>2479</v>
      </c>
      <c r="C21" t="s">
        <v>7</v>
      </c>
      <c r="D21" t="s">
        <v>2480</v>
      </c>
      <c r="E21" t="s">
        <v>1134</v>
      </c>
    </row>
    <row r="22" spans="1:5" ht="13.5">
      <c r="A22">
        <v>20</v>
      </c>
      <c r="B22" t="s">
        <v>2481</v>
      </c>
      <c r="C22" t="s">
        <v>7</v>
      </c>
      <c r="D22" t="s">
        <v>2482</v>
      </c>
      <c r="E22" t="s">
        <v>1134</v>
      </c>
    </row>
    <row r="23" spans="1:5" ht="13.5">
      <c r="A23">
        <v>21</v>
      </c>
      <c r="B23" t="s">
        <v>2483</v>
      </c>
      <c r="C23" t="s">
        <v>7</v>
      </c>
      <c r="D23" t="s">
        <v>2484</v>
      </c>
      <c r="E23" t="s">
        <v>1134</v>
      </c>
    </row>
    <row r="24" spans="1:5" ht="13.5">
      <c r="A24">
        <v>22</v>
      </c>
      <c r="B24" t="s">
        <v>2485</v>
      </c>
      <c r="C24" t="s">
        <v>7</v>
      </c>
      <c r="D24" t="s">
        <v>2486</v>
      </c>
      <c r="E24" t="s">
        <v>1134</v>
      </c>
    </row>
    <row r="25" spans="1:5" ht="13.5">
      <c r="A25">
        <v>23</v>
      </c>
      <c r="B25" t="s">
        <v>2487</v>
      </c>
      <c r="C25" t="s">
        <v>7</v>
      </c>
      <c r="D25" t="s">
        <v>2488</v>
      </c>
      <c r="E25" t="s">
        <v>1134</v>
      </c>
    </row>
    <row r="26" spans="1:5" ht="13.5">
      <c r="A26">
        <v>24</v>
      </c>
      <c r="B26" t="s">
        <v>2489</v>
      </c>
      <c r="C26" t="s">
        <v>7</v>
      </c>
      <c r="D26" t="s">
        <v>2490</v>
      </c>
      <c r="E26" t="s">
        <v>1134</v>
      </c>
    </row>
    <row r="27" spans="1:5" ht="13.5">
      <c r="A27">
        <v>25</v>
      </c>
      <c r="B27" t="s">
        <v>2491</v>
      </c>
      <c r="C27" t="s">
        <v>7</v>
      </c>
      <c r="D27" t="s">
        <v>2492</v>
      </c>
      <c r="E27" t="s">
        <v>1134</v>
      </c>
    </row>
    <row r="28" spans="1:5" ht="13.5">
      <c r="A28">
        <v>26</v>
      </c>
      <c r="B28" t="s">
        <v>2493</v>
      </c>
      <c r="C28" t="s">
        <v>7</v>
      </c>
      <c r="D28" t="s">
        <v>2494</v>
      </c>
      <c r="E28" t="s">
        <v>1134</v>
      </c>
    </row>
    <row r="29" spans="1:5" ht="13.5">
      <c r="A29">
        <v>27</v>
      </c>
      <c r="B29" t="s">
        <v>2495</v>
      </c>
      <c r="C29" t="s">
        <v>7</v>
      </c>
      <c r="D29" t="s">
        <v>2496</v>
      </c>
      <c r="E29" t="s">
        <v>1134</v>
      </c>
    </row>
    <row r="30" spans="1:5" ht="13.5">
      <c r="A30">
        <v>28</v>
      </c>
      <c r="B30" t="s">
        <v>2497</v>
      </c>
      <c r="C30" t="s">
        <v>7</v>
      </c>
      <c r="D30" t="s">
        <v>2498</v>
      </c>
      <c r="E30" t="s">
        <v>1134</v>
      </c>
    </row>
    <row r="31" spans="1:5" ht="13.5">
      <c r="A31">
        <v>29</v>
      </c>
      <c r="B31" t="s">
        <v>2499</v>
      </c>
      <c r="C31" t="s">
        <v>7</v>
      </c>
      <c r="D31" t="s">
        <v>2500</v>
      </c>
      <c r="E31" t="s">
        <v>1134</v>
      </c>
    </row>
    <row r="32" spans="1:5" ht="13.5">
      <c r="A32">
        <v>30</v>
      </c>
      <c r="B32" t="s">
        <v>2501</v>
      </c>
      <c r="C32" t="s">
        <v>7</v>
      </c>
      <c r="D32" t="s">
        <v>2502</v>
      </c>
      <c r="E32" t="s">
        <v>1134</v>
      </c>
    </row>
    <row r="33" spans="1:5" ht="13.5">
      <c r="A33">
        <v>31</v>
      </c>
      <c r="B33" t="s">
        <v>2503</v>
      </c>
      <c r="C33" t="s">
        <v>7</v>
      </c>
      <c r="D33" t="s">
        <v>2504</v>
      </c>
      <c r="E33" t="s">
        <v>1134</v>
      </c>
    </row>
    <row r="34" spans="1:5" ht="13.5">
      <c r="A34">
        <v>32</v>
      </c>
      <c r="B34" t="s">
        <v>2505</v>
      </c>
      <c r="C34" t="s">
        <v>7</v>
      </c>
      <c r="D34" t="s">
        <v>2506</v>
      </c>
      <c r="E34" t="s">
        <v>1134</v>
      </c>
    </row>
    <row r="35" spans="1:5" ht="13.5">
      <c r="A35">
        <v>33</v>
      </c>
      <c r="B35" t="s">
        <v>2507</v>
      </c>
      <c r="C35" t="s">
        <v>7</v>
      </c>
      <c r="D35" t="s">
        <v>2508</v>
      </c>
      <c r="E35" t="s">
        <v>1134</v>
      </c>
    </row>
    <row r="36" spans="1:5" ht="13.5">
      <c r="A36">
        <v>34</v>
      </c>
      <c r="B36" t="s">
        <v>2509</v>
      </c>
      <c r="C36" t="s">
        <v>7</v>
      </c>
      <c r="D36" t="s">
        <v>2510</v>
      </c>
      <c r="E36" t="s">
        <v>1134</v>
      </c>
    </row>
    <row r="37" spans="1:5" ht="13.5">
      <c r="A37">
        <v>35</v>
      </c>
      <c r="B37" t="s">
        <v>2511</v>
      </c>
      <c r="C37" t="s">
        <v>7</v>
      </c>
      <c r="D37" t="s">
        <v>2512</v>
      </c>
      <c r="E37" t="s">
        <v>1134</v>
      </c>
    </row>
    <row r="38" spans="1:5" ht="13.5">
      <c r="A38">
        <v>36</v>
      </c>
      <c r="B38" t="s">
        <v>2513</v>
      </c>
      <c r="C38" t="s">
        <v>7</v>
      </c>
      <c r="D38" t="s">
        <v>2514</v>
      </c>
      <c r="E38" t="s">
        <v>1134</v>
      </c>
    </row>
    <row r="39" spans="1:5" ht="13.5">
      <c r="A39">
        <v>37</v>
      </c>
      <c r="B39" t="s">
        <v>2515</v>
      </c>
      <c r="C39" t="s">
        <v>7</v>
      </c>
      <c r="D39" t="s">
        <v>2516</v>
      </c>
      <c r="E39" t="s">
        <v>1134</v>
      </c>
    </row>
    <row r="40" spans="1:5" ht="13.5">
      <c r="A40">
        <v>38</v>
      </c>
      <c r="B40" t="s">
        <v>2517</v>
      </c>
      <c r="C40" t="s">
        <v>7</v>
      </c>
      <c r="D40" t="s">
        <v>2518</v>
      </c>
      <c r="E40" t="s">
        <v>1134</v>
      </c>
    </row>
    <row r="41" spans="1:5" ht="13.5">
      <c r="A41">
        <v>39</v>
      </c>
      <c r="B41" t="s">
        <v>1467</v>
      </c>
      <c r="C41" t="s">
        <v>7</v>
      </c>
      <c r="D41" t="s">
        <v>2519</v>
      </c>
      <c r="E41" t="s">
        <v>1134</v>
      </c>
    </row>
    <row r="42" spans="1:5" ht="13.5">
      <c r="A42">
        <v>40</v>
      </c>
      <c r="B42" t="s">
        <v>2520</v>
      </c>
      <c r="C42" t="s">
        <v>7</v>
      </c>
      <c r="D42" t="s">
        <v>2521</v>
      </c>
      <c r="E42" t="s">
        <v>1134</v>
      </c>
    </row>
    <row r="43" spans="1:5" ht="13.5">
      <c r="A43">
        <v>41</v>
      </c>
      <c r="B43" t="s">
        <v>2522</v>
      </c>
      <c r="C43" t="s">
        <v>7</v>
      </c>
      <c r="D43" t="s">
        <v>2523</v>
      </c>
      <c r="E43" t="s">
        <v>1134</v>
      </c>
    </row>
    <row r="44" spans="1:5" ht="13.5">
      <c r="A44">
        <v>42</v>
      </c>
      <c r="B44" t="s">
        <v>2524</v>
      </c>
      <c r="C44" t="s">
        <v>7</v>
      </c>
      <c r="D44" t="s">
        <v>2525</v>
      </c>
      <c r="E44" t="s">
        <v>1134</v>
      </c>
    </row>
    <row r="45" spans="1:5" ht="13.5">
      <c r="A45">
        <v>43</v>
      </c>
      <c r="B45" t="s">
        <v>2526</v>
      </c>
      <c r="C45" t="s">
        <v>7</v>
      </c>
      <c r="D45" t="s">
        <v>2527</v>
      </c>
      <c r="E45" t="s">
        <v>1134</v>
      </c>
    </row>
    <row r="46" spans="1:5" ht="13.5">
      <c r="A46">
        <v>44</v>
      </c>
      <c r="B46" t="s">
        <v>2528</v>
      </c>
      <c r="C46" t="s">
        <v>7</v>
      </c>
      <c r="D46" t="s">
        <v>2529</v>
      </c>
      <c r="E46" t="s">
        <v>1134</v>
      </c>
    </row>
    <row r="47" spans="1:5" ht="13.5">
      <c r="A47">
        <v>45</v>
      </c>
      <c r="B47" t="s">
        <v>2530</v>
      </c>
      <c r="C47" t="s">
        <v>7</v>
      </c>
      <c r="D47" t="s">
        <v>2531</v>
      </c>
      <c r="E47" t="s">
        <v>1134</v>
      </c>
    </row>
    <row r="48" spans="1:5" ht="13.5">
      <c r="A48">
        <v>46</v>
      </c>
      <c r="B48" t="s">
        <v>2532</v>
      </c>
      <c r="C48" t="s">
        <v>7</v>
      </c>
      <c r="D48" t="s">
        <v>2533</v>
      </c>
      <c r="E48" t="s">
        <v>1134</v>
      </c>
    </row>
    <row r="49" spans="1:5" ht="13.5">
      <c r="A49">
        <v>47</v>
      </c>
      <c r="B49" t="s">
        <v>2534</v>
      </c>
      <c r="C49" t="s">
        <v>7</v>
      </c>
      <c r="D49" t="s">
        <v>2535</v>
      </c>
      <c r="E49" t="s">
        <v>1134</v>
      </c>
    </row>
    <row r="50" spans="1:5" ht="13.5">
      <c r="A50">
        <v>48</v>
      </c>
      <c r="B50" t="s">
        <v>2536</v>
      </c>
      <c r="C50" t="s">
        <v>7</v>
      </c>
      <c r="D50" t="s">
        <v>2537</v>
      </c>
      <c r="E50" t="s">
        <v>1134</v>
      </c>
    </row>
    <row r="51" spans="1:5" ht="13.5">
      <c r="A51">
        <v>49</v>
      </c>
      <c r="B51" t="s">
        <v>2538</v>
      </c>
      <c r="C51" t="s">
        <v>7</v>
      </c>
      <c r="D51" t="s">
        <v>2539</v>
      </c>
      <c r="E51" t="s">
        <v>1134</v>
      </c>
    </row>
    <row r="52" spans="1:5" ht="13.5">
      <c r="A52">
        <v>50</v>
      </c>
      <c r="B52" t="s">
        <v>2540</v>
      </c>
      <c r="C52" t="s">
        <v>7</v>
      </c>
      <c r="D52" t="s">
        <v>2541</v>
      </c>
      <c r="E52" t="s">
        <v>1134</v>
      </c>
    </row>
    <row r="53" spans="1:5" ht="13.5">
      <c r="A53">
        <v>51</v>
      </c>
      <c r="B53" t="s">
        <v>2542</v>
      </c>
      <c r="C53" t="s">
        <v>7</v>
      </c>
      <c r="D53" t="s">
        <v>2543</v>
      </c>
      <c r="E53" t="s">
        <v>1134</v>
      </c>
    </row>
    <row r="54" spans="1:5" ht="13.5">
      <c r="A54">
        <v>52</v>
      </c>
      <c r="B54" t="s">
        <v>2544</v>
      </c>
      <c r="C54" t="s">
        <v>7</v>
      </c>
      <c r="D54" t="s">
        <v>2545</v>
      </c>
      <c r="E54" t="s">
        <v>1134</v>
      </c>
    </row>
    <row r="55" spans="1:5" ht="13.5">
      <c r="A55">
        <v>53</v>
      </c>
      <c r="B55" t="s">
        <v>2546</v>
      </c>
      <c r="C55" t="s">
        <v>7</v>
      </c>
      <c r="D55" s="14" t="s">
        <v>2547</v>
      </c>
      <c r="E55" t="s">
        <v>1134</v>
      </c>
    </row>
    <row r="56" spans="1:5" ht="13.5">
      <c r="A56">
        <v>54</v>
      </c>
      <c r="B56" s="3" t="s">
        <v>2548</v>
      </c>
      <c r="C56" s="3" t="s">
        <v>7</v>
      </c>
      <c r="D56" s="3" t="s">
        <v>2549</v>
      </c>
      <c r="E56" s="3" t="s">
        <v>1134</v>
      </c>
    </row>
    <row r="57" spans="1:5" ht="13.5">
      <c r="A57">
        <v>55</v>
      </c>
      <c r="B57" s="3" t="s">
        <v>2550</v>
      </c>
      <c r="C57" s="3" t="s">
        <v>7</v>
      </c>
      <c r="D57" s="3" t="s">
        <v>2551</v>
      </c>
      <c r="E57" s="3" t="s">
        <v>1134</v>
      </c>
    </row>
    <row r="58" spans="1:5" ht="13.5">
      <c r="A58">
        <v>56</v>
      </c>
      <c r="B58" s="3" t="s">
        <v>2552</v>
      </c>
      <c r="C58" s="3" t="s">
        <v>7</v>
      </c>
      <c r="D58" s="3" t="s">
        <v>2553</v>
      </c>
      <c r="E58" s="3" t="s">
        <v>2554</v>
      </c>
    </row>
    <row r="59" spans="1:5" ht="13.5">
      <c r="A59">
        <v>57</v>
      </c>
      <c r="B59" s="3" t="s">
        <v>2555</v>
      </c>
      <c r="C59" s="3" t="s">
        <v>7</v>
      </c>
      <c r="D59" s="3" t="s">
        <v>2556</v>
      </c>
      <c r="E59" s="3" t="s">
        <v>1134</v>
      </c>
    </row>
    <row r="60" spans="1:5" ht="13.5">
      <c r="A60">
        <v>58</v>
      </c>
      <c r="B60" s="3" t="s">
        <v>2557</v>
      </c>
      <c r="C60" s="3" t="s">
        <v>7</v>
      </c>
      <c r="D60" s="3" t="s">
        <v>2558</v>
      </c>
      <c r="E60" s="3" t="s">
        <v>1134</v>
      </c>
    </row>
    <row r="61" spans="1:5" ht="13.5">
      <c r="A61">
        <v>59</v>
      </c>
      <c r="B61" s="3" t="s">
        <v>2559</v>
      </c>
      <c r="C61" s="3" t="s">
        <v>7</v>
      </c>
      <c r="D61" s="3" t="s">
        <v>2560</v>
      </c>
      <c r="E61" s="3" t="s">
        <v>1134</v>
      </c>
    </row>
  </sheetData>
  <dataValidations count="2">
    <dataValidation type="list" allowBlank="1" showInputMessage="1" showErrorMessage="1" errorTitle="错误" error="系统不包含此性别！" sqref="C2 C56 C61 C3:C54 C57:C60">
      <formula1>"男,女"</formula1>
    </dataValidation>
    <dataValidation type="list" allowBlank="1" showInputMessage="1" showErrorMessage="1" errorTitle="错误" error="系统不包含此专业！" sqref="E2 E55 E56 E61 E3:E54 E57:E60">
      <formula1>"17理综升学部保留专业,17形象设计1班,17艺综升学部保留专业,船舶驾驶,电梯,电梯安装与维护,电子商务,服装设计与工艺,高铁乘务,高星级饭店运营与管理,工业机器人技术,轨道交通运营管理,航海技术,会计,机电技术应用,计算机平面设计,计算机应用,教师再线学习,理综,美容美体,美术绘画,民间传统工艺,农业机械运用与维护,普职融通,汽车美容与装潢,汽车制造与检修,社会文化艺术（幼师）,数控技术应用,物联网技术,物流,艺综,应用电子技术,园林技术,运动训练,中餐烹饪,中餐烹饪与营养膳食,"</formula1>
    </dataValidation>
  </dataValidation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13"/>
  <sheetViews>
    <sheetView workbookViewId="0" topLeftCell="A1">
      <selection activeCell="I1" sqref="E1:E1048576 G1:G1048576 H1:H1048576 I1:I1048576"/>
    </sheetView>
  </sheetViews>
  <sheetFormatPr defaultColWidth="9.00390625" defaultRowHeight="13.5" outlineLevelCol="4"/>
  <sheetData>
    <row r="1" ht="13.5">
      <c r="A1" t="s">
        <v>2561</v>
      </c>
    </row>
    <row r="2" spans="1:5" ht="18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13.5">
      <c r="A3">
        <v>1</v>
      </c>
      <c r="B3" t="s">
        <v>2562</v>
      </c>
      <c r="C3" t="s">
        <v>7</v>
      </c>
      <c r="D3" t="s">
        <v>2563</v>
      </c>
      <c r="E3" t="s">
        <v>2564</v>
      </c>
    </row>
    <row r="4" spans="1:5" ht="13.5">
      <c r="A4">
        <v>2</v>
      </c>
      <c r="B4" t="s">
        <v>2565</v>
      </c>
      <c r="C4" t="s">
        <v>7</v>
      </c>
      <c r="D4" t="s">
        <v>2566</v>
      </c>
      <c r="E4" t="s">
        <v>2564</v>
      </c>
    </row>
    <row r="5" spans="1:5" ht="13.5">
      <c r="A5">
        <v>3</v>
      </c>
      <c r="B5" t="s">
        <v>2567</v>
      </c>
      <c r="C5" t="s">
        <v>7</v>
      </c>
      <c r="D5" t="s">
        <v>2568</v>
      </c>
      <c r="E5" t="s">
        <v>2564</v>
      </c>
    </row>
    <row r="6" spans="1:5" ht="13.5">
      <c r="A6">
        <v>4</v>
      </c>
      <c r="B6" t="s">
        <v>2569</v>
      </c>
      <c r="C6" t="s">
        <v>7</v>
      </c>
      <c r="D6" t="s">
        <v>2570</v>
      </c>
      <c r="E6" t="s">
        <v>2564</v>
      </c>
    </row>
    <row r="7" spans="1:5" ht="13.5">
      <c r="A7">
        <v>5</v>
      </c>
      <c r="B7" t="s">
        <v>2571</v>
      </c>
      <c r="C7" t="s">
        <v>7</v>
      </c>
      <c r="D7" t="s">
        <v>2572</v>
      </c>
      <c r="E7" t="s">
        <v>2564</v>
      </c>
    </row>
    <row r="8" spans="1:5" ht="13.5">
      <c r="A8">
        <v>6</v>
      </c>
      <c r="B8" t="s">
        <v>2573</v>
      </c>
      <c r="C8" t="s">
        <v>7</v>
      </c>
      <c r="D8" t="s">
        <v>2574</v>
      </c>
      <c r="E8" t="s">
        <v>2564</v>
      </c>
    </row>
    <row r="9" spans="1:5" ht="13.5">
      <c r="A9">
        <v>7</v>
      </c>
      <c r="B9" t="s">
        <v>2575</v>
      </c>
      <c r="C9" t="s">
        <v>7</v>
      </c>
      <c r="D9" t="s">
        <v>2576</v>
      </c>
      <c r="E9" t="s">
        <v>2564</v>
      </c>
    </row>
    <row r="10" spans="1:5" ht="13.5">
      <c r="A10">
        <v>8</v>
      </c>
      <c r="B10" t="s">
        <v>2577</v>
      </c>
      <c r="C10" t="s">
        <v>7</v>
      </c>
      <c r="D10" t="s">
        <v>2578</v>
      </c>
      <c r="E10" t="s">
        <v>2564</v>
      </c>
    </row>
    <row r="11" spans="1:5" ht="13.5">
      <c r="A11">
        <v>9</v>
      </c>
      <c r="B11" t="s">
        <v>2579</v>
      </c>
      <c r="C11" t="s">
        <v>7</v>
      </c>
      <c r="D11" t="s">
        <v>2580</v>
      </c>
      <c r="E11" t="s">
        <v>2564</v>
      </c>
    </row>
    <row r="12" spans="1:5" ht="13.5">
      <c r="A12">
        <v>10</v>
      </c>
      <c r="B12" t="s">
        <v>2581</v>
      </c>
      <c r="C12" t="s">
        <v>7</v>
      </c>
      <c r="D12" t="s">
        <v>2582</v>
      </c>
      <c r="E12" t="s">
        <v>2564</v>
      </c>
    </row>
    <row r="13" spans="1:5" ht="13.5">
      <c r="A13">
        <v>11</v>
      </c>
      <c r="B13" s="3" t="s">
        <v>111</v>
      </c>
      <c r="C13" s="3" t="s">
        <v>7</v>
      </c>
      <c r="D13" s="3" t="s">
        <v>2583</v>
      </c>
      <c r="E13" s="3" t="s">
        <v>2564</v>
      </c>
    </row>
  </sheetData>
  <dataValidations count="2">
    <dataValidation type="list" allowBlank="1" showInputMessage="1" showErrorMessage="1" errorTitle="错误" error="系统不包含此性别！" sqref="C2 C13 C3:C12">
      <formula1>"男,女"</formula1>
    </dataValidation>
    <dataValidation type="list" allowBlank="1" showInputMessage="1" showErrorMessage="1" errorTitle="错误" error="系统不包含此专业！" sqref="E2 E13 E3:E12">
      <formula1>"17理综升学部保留专业,17形象设计1班,17艺综升学部保留专业,船舶驾驶,电梯,电梯安装与维护,电子商务,服装设计与工艺,高铁乘务,高星级饭店运营与管理,工业机器人技术,轨道交通运营管理,航海技术,会计,机电技术应用,计算机平面设计,计算机应用,教师再线学习,理综,美容美体,美术绘画,民间传统工艺,农业机械运用与维护,普职融通,汽车美容与装潢,汽车制造与检修,社会文化艺术（幼师）,数控技术应用,物联网技术,物流,艺综,应用电子技术,园林技术,运动训练,中餐烹饪,中餐烹饪与营养膳食,"</formula1>
    </dataValidation>
  </dataValidation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Q121"/>
  <sheetViews>
    <sheetView zoomScale="88" zoomScaleNormal="88" workbookViewId="0" topLeftCell="G67">
      <selection activeCell="T1" sqref="Q1:Q1048576 S1:S1048576 T1:T1048576"/>
    </sheetView>
  </sheetViews>
  <sheetFormatPr defaultColWidth="9.00390625" defaultRowHeight="13.5"/>
  <cols>
    <col min="4" max="4" width="29.375" style="0" customWidth="1"/>
    <col min="5" max="5" width="27.875" style="0" customWidth="1"/>
    <col min="6" max="6" width="26.625" style="0" customWidth="1"/>
    <col min="7" max="8" width="27.875" style="0" customWidth="1"/>
    <col min="10" max="10" width="13.375" style="0" customWidth="1"/>
    <col min="12" max="12" width="20.00390625" style="0" customWidth="1"/>
    <col min="16" max="16" width="19.50390625" style="0" customWidth="1"/>
    <col min="17" max="17" width="24.125" style="0" customWidth="1"/>
    <col min="19" max="20" width="24.125" style="0" customWidth="1"/>
  </cols>
  <sheetData>
    <row r="1" spans="1:13" ht="13.5">
      <c r="A1" t="s">
        <v>2584</v>
      </c>
      <c r="G1" t="s">
        <v>2585</v>
      </c>
      <c r="M1" t="s">
        <v>2586</v>
      </c>
    </row>
    <row r="2" spans="1:17" ht="18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G2" s="1" t="s">
        <v>1</v>
      </c>
      <c r="H2" s="2" t="s">
        <v>2</v>
      </c>
      <c r="I2" s="2" t="s">
        <v>3</v>
      </c>
      <c r="J2" s="2" t="s">
        <v>4</v>
      </c>
      <c r="K2" s="2" t="s">
        <v>5</v>
      </c>
      <c r="M2" s="1" t="s">
        <v>1</v>
      </c>
      <c r="N2" s="2" t="s">
        <v>2</v>
      </c>
      <c r="O2" s="2" t="s">
        <v>3</v>
      </c>
      <c r="P2" s="2" t="s">
        <v>4</v>
      </c>
      <c r="Q2" s="2" t="s">
        <v>5</v>
      </c>
    </row>
    <row r="3" spans="1:17" ht="13.5">
      <c r="A3">
        <v>1</v>
      </c>
      <c r="B3" t="s">
        <v>2587</v>
      </c>
      <c r="C3" t="s">
        <v>11</v>
      </c>
      <c r="D3" t="s">
        <v>2588</v>
      </c>
      <c r="E3" t="s">
        <v>788</v>
      </c>
      <c r="G3">
        <v>1</v>
      </c>
      <c r="H3" t="s">
        <v>2589</v>
      </c>
      <c r="I3" t="s">
        <v>11</v>
      </c>
      <c r="J3" t="s">
        <v>2590</v>
      </c>
      <c r="K3" t="s">
        <v>2591</v>
      </c>
      <c r="M3">
        <v>1</v>
      </c>
      <c r="N3" t="s">
        <v>2592</v>
      </c>
      <c r="O3" t="s">
        <v>11</v>
      </c>
      <c r="P3" t="s">
        <v>2593</v>
      </c>
      <c r="Q3" t="s">
        <v>788</v>
      </c>
    </row>
    <row r="4" spans="1:17" ht="13.5">
      <c r="A4">
        <v>2</v>
      </c>
      <c r="B4" t="s">
        <v>2594</v>
      </c>
      <c r="C4" t="s">
        <v>11</v>
      </c>
      <c r="D4" t="s">
        <v>2595</v>
      </c>
      <c r="E4" t="s">
        <v>788</v>
      </c>
      <c r="G4">
        <v>2</v>
      </c>
      <c r="H4" t="s">
        <v>2596</v>
      </c>
      <c r="I4" t="s">
        <v>11</v>
      </c>
      <c r="J4" t="s">
        <v>2597</v>
      </c>
      <c r="K4" t="s">
        <v>788</v>
      </c>
      <c r="M4">
        <v>2</v>
      </c>
      <c r="N4" t="s">
        <v>2598</v>
      </c>
      <c r="O4" t="s">
        <v>11</v>
      </c>
      <c r="P4" t="s">
        <v>2599</v>
      </c>
      <c r="Q4" t="s">
        <v>788</v>
      </c>
    </row>
    <row r="5" spans="1:17" ht="13.5">
      <c r="A5">
        <v>3</v>
      </c>
      <c r="B5" t="s">
        <v>2600</v>
      </c>
      <c r="C5" t="s">
        <v>11</v>
      </c>
      <c r="D5" t="s">
        <v>2601</v>
      </c>
      <c r="E5" t="s">
        <v>788</v>
      </c>
      <c r="G5">
        <v>3</v>
      </c>
      <c r="H5" t="s">
        <v>2602</v>
      </c>
      <c r="I5" t="s">
        <v>11</v>
      </c>
      <c r="J5" t="s">
        <v>2603</v>
      </c>
      <c r="K5" t="s">
        <v>788</v>
      </c>
      <c r="M5">
        <v>3</v>
      </c>
      <c r="N5" t="s">
        <v>2604</v>
      </c>
      <c r="O5" t="s">
        <v>11</v>
      </c>
      <c r="P5" t="s">
        <v>2605</v>
      </c>
      <c r="Q5" t="s">
        <v>788</v>
      </c>
    </row>
    <row r="6" spans="1:17" ht="13.5">
      <c r="A6">
        <v>4</v>
      </c>
      <c r="B6" t="s">
        <v>2606</v>
      </c>
      <c r="C6" t="s">
        <v>11</v>
      </c>
      <c r="D6" t="s">
        <v>2607</v>
      </c>
      <c r="E6" t="s">
        <v>788</v>
      </c>
      <c r="G6">
        <v>4</v>
      </c>
      <c r="H6" t="s">
        <v>2608</v>
      </c>
      <c r="I6" t="s">
        <v>11</v>
      </c>
      <c r="J6" t="s">
        <v>2609</v>
      </c>
      <c r="K6" t="s">
        <v>788</v>
      </c>
      <c r="M6">
        <v>4</v>
      </c>
      <c r="N6" t="s">
        <v>2610</v>
      </c>
      <c r="O6" t="s">
        <v>11</v>
      </c>
      <c r="P6" t="s">
        <v>2611</v>
      </c>
      <c r="Q6" t="s">
        <v>788</v>
      </c>
    </row>
    <row r="7" spans="1:17" ht="13.5">
      <c r="A7">
        <v>5</v>
      </c>
      <c r="B7" t="s">
        <v>2612</v>
      </c>
      <c r="C7" t="s">
        <v>11</v>
      </c>
      <c r="D7" t="s">
        <v>2613</v>
      </c>
      <c r="E7" t="s">
        <v>788</v>
      </c>
      <c r="G7">
        <v>5</v>
      </c>
      <c r="H7" t="s">
        <v>2614</v>
      </c>
      <c r="I7" t="s">
        <v>11</v>
      </c>
      <c r="J7" t="s">
        <v>2615</v>
      </c>
      <c r="K7" t="s">
        <v>788</v>
      </c>
      <c r="M7">
        <v>5</v>
      </c>
      <c r="N7" t="s">
        <v>2616</v>
      </c>
      <c r="O7" t="s">
        <v>11</v>
      </c>
      <c r="P7" t="s">
        <v>2617</v>
      </c>
      <c r="Q7" t="s">
        <v>788</v>
      </c>
    </row>
    <row r="8" spans="1:17" ht="13.5">
      <c r="A8">
        <v>6</v>
      </c>
      <c r="B8" t="s">
        <v>2618</v>
      </c>
      <c r="C8" t="s">
        <v>11</v>
      </c>
      <c r="D8" t="s">
        <v>2619</v>
      </c>
      <c r="E8" t="s">
        <v>788</v>
      </c>
      <c r="G8">
        <v>6</v>
      </c>
      <c r="H8" t="s">
        <v>2620</v>
      </c>
      <c r="I8" t="s">
        <v>11</v>
      </c>
      <c r="J8" t="s">
        <v>2621</v>
      </c>
      <c r="K8" t="s">
        <v>788</v>
      </c>
      <c r="M8">
        <v>6</v>
      </c>
      <c r="N8" t="s">
        <v>2622</v>
      </c>
      <c r="O8" t="s">
        <v>11</v>
      </c>
      <c r="P8" t="s">
        <v>2623</v>
      </c>
      <c r="Q8" t="s">
        <v>788</v>
      </c>
    </row>
    <row r="9" spans="1:17" ht="13.5">
      <c r="A9">
        <v>7</v>
      </c>
      <c r="B9" t="s">
        <v>2624</v>
      </c>
      <c r="C9" t="s">
        <v>11</v>
      </c>
      <c r="D9" t="s">
        <v>2625</v>
      </c>
      <c r="E9" t="s">
        <v>788</v>
      </c>
      <c r="G9">
        <v>7</v>
      </c>
      <c r="H9" t="s">
        <v>2626</v>
      </c>
      <c r="I9" t="s">
        <v>11</v>
      </c>
      <c r="J9" t="s">
        <v>2627</v>
      </c>
      <c r="K9" t="s">
        <v>788</v>
      </c>
      <c r="M9">
        <v>7</v>
      </c>
      <c r="N9" t="s">
        <v>2628</v>
      </c>
      <c r="O9" t="s">
        <v>11</v>
      </c>
      <c r="P9" t="s">
        <v>2629</v>
      </c>
      <c r="Q9" t="s">
        <v>788</v>
      </c>
    </row>
    <row r="10" spans="1:17" ht="13.5">
      <c r="A10">
        <v>8</v>
      </c>
      <c r="B10" t="s">
        <v>2630</v>
      </c>
      <c r="C10" t="s">
        <v>11</v>
      </c>
      <c r="D10" t="s">
        <v>2631</v>
      </c>
      <c r="E10" t="s">
        <v>788</v>
      </c>
      <c r="G10">
        <v>8</v>
      </c>
      <c r="H10" t="s">
        <v>2632</v>
      </c>
      <c r="I10" t="s">
        <v>11</v>
      </c>
      <c r="J10" t="s">
        <v>2633</v>
      </c>
      <c r="K10" t="s">
        <v>788</v>
      </c>
      <c r="M10">
        <v>8</v>
      </c>
      <c r="N10" t="s">
        <v>2634</v>
      </c>
      <c r="O10" t="s">
        <v>11</v>
      </c>
      <c r="P10" t="s">
        <v>2635</v>
      </c>
      <c r="Q10" t="s">
        <v>788</v>
      </c>
    </row>
    <row r="11" spans="1:17" ht="13.5">
      <c r="A11">
        <v>9</v>
      </c>
      <c r="B11" t="s">
        <v>2636</v>
      </c>
      <c r="C11" t="s">
        <v>11</v>
      </c>
      <c r="D11" t="s">
        <v>2637</v>
      </c>
      <c r="E11" t="s">
        <v>788</v>
      </c>
      <c r="G11">
        <v>9</v>
      </c>
      <c r="H11" t="s">
        <v>2638</v>
      </c>
      <c r="I11" t="s">
        <v>11</v>
      </c>
      <c r="J11" t="s">
        <v>2639</v>
      </c>
      <c r="K11" t="s">
        <v>788</v>
      </c>
      <c r="M11">
        <v>9</v>
      </c>
      <c r="N11" t="s">
        <v>2640</v>
      </c>
      <c r="O11" t="s">
        <v>11</v>
      </c>
      <c r="P11" t="s">
        <v>2641</v>
      </c>
      <c r="Q11" t="s">
        <v>788</v>
      </c>
    </row>
    <row r="12" spans="1:17" ht="13.5">
      <c r="A12">
        <v>10</v>
      </c>
      <c r="B12" t="s">
        <v>2642</v>
      </c>
      <c r="C12" t="s">
        <v>11</v>
      </c>
      <c r="D12" t="s">
        <v>2643</v>
      </c>
      <c r="E12" t="s">
        <v>788</v>
      </c>
      <c r="G12">
        <v>10</v>
      </c>
      <c r="H12" t="s">
        <v>2644</v>
      </c>
      <c r="I12" t="s">
        <v>11</v>
      </c>
      <c r="J12" t="s">
        <v>2645</v>
      </c>
      <c r="K12" t="s">
        <v>788</v>
      </c>
      <c r="M12">
        <v>10</v>
      </c>
      <c r="N12" t="s">
        <v>2646</v>
      </c>
      <c r="O12" t="s">
        <v>11</v>
      </c>
      <c r="P12" t="s">
        <v>2647</v>
      </c>
      <c r="Q12" t="s">
        <v>788</v>
      </c>
    </row>
    <row r="13" spans="1:17" ht="13.5">
      <c r="A13">
        <v>11</v>
      </c>
      <c r="B13" t="s">
        <v>2648</v>
      </c>
      <c r="C13" t="s">
        <v>11</v>
      </c>
      <c r="D13" t="s">
        <v>2649</v>
      </c>
      <c r="E13" t="s">
        <v>788</v>
      </c>
      <c r="G13">
        <v>11</v>
      </c>
      <c r="H13" t="s">
        <v>2650</v>
      </c>
      <c r="I13" t="s">
        <v>11</v>
      </c>
      <c r="J13" t="s">
        <v>2651</v>
      </c>
      <c r="K13" t="s">
        <v>788</v>
      </c>
      <c r="M13">
        <v>11</v>
      </c>
      <c r="N13" t="s">
        <v>2652</v>
      </c>
      <c r="O13" t="s">
        <v>11</v>
      </c>
      <c r="P13" t="s">
        <v>2653</v>
      </c>
      <c r="Q13" t="s">
        <v>788</v>
      </c>
    </row>
    <row r="14" spans="1:17" ht="13.5">
      <c r="A14">
        <v>12</v>
      </c>
      <c r="B14" t="s">
        <v>2654</v>
      </c>
      <c r="C14" t="s">
        <v>11</v>
      </c>
      <c r="D14" t="s">
        <v>2655</v>
      </c>
      <c r="E14" t="s">
        <v>788</v>
      </c>
      <c r="G14">
        <v>12</v>
      </c>
      <c r="H14" t="s">
        <v>2656</v>
      </c>
      <c r="I14" t="s">
        <v>11</v>
      </c>
      <c r="J14" t="s">
        <v>2657</v>
      </c>
      <c r="K14" t="s">
        <v>788</v>
      </c>
      <c r="M14">
        <v>12</v>
      </c>
      <c r="N14" t="s">
        <v>2658</v>
      </c>
      <c r="O14" t="s">
        <v>11</v>
      </c>
      <c r="P14" t="s">
        <v>2659</v>
      </c>
      <c r="Q14" t="s">
        <v>788</v>
      </c>
    </row>
    <row r="15" spans="1:17" ht="13.5">
      <c r="A15">
        <v>13</v>
      </c>
      <c r="B15" t="s">
        <v>2660</v>
      </c>
      <c r="C15" t="s">
        <v>11</v>
      </c>
      <c r="D15" t="s">
        <v>2661</v>
      </c>
      <c r="E15" t="s">
        <v>788</v>
      </c>
      <c r="G15">
        <v>13</v>
      </c>
      <c r="H15" t="s">
        <v>2662</v>
      </c>
      <c r="I15" t="s">
        <v>11</v>
      </c>
      <c r="J15" t="s">
        <v>2663</v>
      </c>
      <c r="K15" t="s">
        <v>788</v>
      </c>
      <c r="M15">
        <v>13</v>
      </c>
      <c r="N15" t="s">
        <v>2664</v>
      </c>
      <c r="O15" t="s">
        <v>11</v>
      </c>
      <c r="P15" t="s">
        <v>2665</v>
      </c>
      <c r="Q15" t="s">
        <v>788</v>
      </c>
    </row>
    <row r="16" spans="1:17" ht="13.5">
      <c r="A16">
        <v>14</v>
      </c>
      <c r="B16" t="s">
        <v>2666</v>
      </c>
      <c r="C16" t="s">
        <v>11</v>
      </c>
      <c r="D16" t="s">
        <v>2667</v>
      </c>
      <c r="E16" t="s">
        <v>788</v>
      </c>
      <c r="G16">
        <v>14</v>
      </c>
      <c r="H16" t="s">
        <v>2668</v>
      </c>
      <c r="I16" t="s">
        <v>11</v>
      </c>
      <c r="J16" t="s">
        <v>2669</v>
      </c>
      <c r="K16" t="s">
        <v>788</v>
      </c>
      <c r="M16">
        <v>14</v>
      </c>
      <c r="N16" t="s">
        <v>2670</v>
      </c>
      <c r="O16" t="s">
        <v>11</v>
      </c>
      <c r="P16" t="s">
        <v>2671</v>
      </c>
      <c r="Q16" t="s">
        <v>788</v>
      </c>
    </row>
    <row r="17" spans="1:17" ht="13.5">
      <c r="A17">
        <v>15</v>
      </c>
      <c r="B17" t="s">
        <v>2672</v>
      </c>
      <c r="C17" t="s">
        <v>7</v>
      </c>
      <c r="D17" t="s">
        <v>2673</v>
      </c>
      <c r="E17" t="s">
        <v>788</v>
      </c>
      <c r="G17">
        <v>15</v>
      </c>
      <c r="H17" t="s">
        <v>2674</v>
      </c>
      <c r="I17" t="s">
        <v>11</v>
      </c>
      <c r="J17" t="s">
        <v>2675</v>
      </c>
      <c r="K17" t="s">
        <v>788</v>
      </c>
      <c r="M17">
        <v>15</v>
      </c>
      <c r="N17" t="s">
        <v>2676</v>
      </c>
      <c r="O17" t="s">
        <v>11</v>
      </c>
      <c r="P17" t="s">
        <v>2677</v>
      </c>
      <c r="Q17" t="s">
        <v>788</v>
      </c>
    </row>
    <row r="18" spans="1:17" ht="13.5">
      <c r="A18">
        <v>16</v>
      </c>
      <c r="B18" t="s">
        <v>2678</v>
      </c>
      <c r="C18" t="s">
        <v>11</v>
      </c>
      <c r="D18" t="s">
        <v>2679</v>
      </c>
      <c r="E18" t="s">
        <v>788</v>
      </c>
      <c r="G18">
        <v>16</v>
      </c>
      <c r="H18" t="s">
        <v>2680</v>
      </c>
      <c r="I18" t="s">
        <v>11</v>
      </c>
      <c r="J18" t="s">
        <v>2681</v>
      </c>
      <c r="K18" t="s">
        <v>788</v>
      </c>
      <c r="M18">
        <v>16</v>
      </c>
      <c r="N18" t="s">
        <v>2682</v>
      </c>
      <c r="O18" t="s">
        <v>11</v>
      </c>
      <c r="P18" t="s">
        <v>2683</v>
      </c>
      <c r="Q18" t="s">
        <v>788</v>
      </c>
    </row>
    <row r="19" spans="1:17" ht="13.5">
      <c r="A19">
        <v>17</v>
      </c>
      <c r="B19" t="s">
        <v>2684</v>
      </c>
      <c r="C19" t="s">
        <v>11</v>
      </c>
      <c r="D19" t="s">
        <v>2685</v>
      </c>
      <c r="E19" t="s">
        <v>788</v>
      </c>
      <c r="G19">
        <v>17</v>
      </c>
      <c r="H19" t="s">
        <v>2686</v>
      </c>
      <c r="I19" t="s">
        <v>11</v>
      </c>
      <c r="J19" t="s">
        <v>2687</v>
      </c>
      <c r="K19" t="s">
        <v>788</v>
      </c>
      <c r="M19">
        <v>17</v>
      </c>
      <c r="N19" t="s">
        <v>2688</v>
      </c>
      <c r="O19" t="s">
        <v>11</v>
      </c>
      <c r="P19" t="s">
        <v>2689</v>
      </c>
      <c r="Q19" t="s">
        <v>788</v>
      </c>
    </row>
    <row r="20" spans="1:17" ht="13.5">
      <c r="A20">
        <v>18</v>
      </c>
      <c r="B20" t="s">
        <v>2690</v>
      </c>
      <c r="C20" t="s">
        <v>11</v>
      </c>
      <c r="D20" t="s">
        <v>2691</v>
      </c>
      <c r="E20" t="s">
        <v>788</v>
      </c>
      <c r="G20">
        <v>18</v>
      </c>
      <c r="H20" t="s">
        <v>2692</v>
      </c>
      <c r="I20" t="s">
        <v>11</v>
      </c>
      <c r="J20" t="s">
        <v>2693</v>
      </c>
      <c r="K20" t="s">
        <v>788</v>
      </c>
      <c r="M20">
        <v>18</v>
      </c>
      <c r="N20" t="s">
        <v>2694</v>
      </c>
      <c r="O20" t="s">
        <v>11</v>
      </c>
      <c r="P20" t="s">
        <v>2695</v>
      </c>
      <c r="Q20" t="s">
        <v>788</v>
      </c>
    </row>
    <row r="21" spans="1:17" ht="13.5">
      <c r="A21">
        <v>19</v>
      </c>
      <c r="B21" t="s">
        <v>2696</v>
      </c>
      <c r="C21" t="s">
        <v>11</v>
      </c>
      <c r="D21" t="s">
        <v>2697</v>
      </c>
      <c r="E21" t="s">
        <v>788</v>
      </c>
      <c r="G21">
        <v>19</v>
      </c>
      <c r="H21" t="s">
        <v>2698</v>
      </c>
      <c r="I21" t="s">
        <v>11</v>
      </c>
      <c r="J21" t="s">
        <v>2699</v>
      </c>
      <c r="K21" t="s">
        <v>788</v>
      </c>
      <c r="M21">
        <v>19</v>
      </c>
      <c r="N21" t="s">
        <v>2700</v>
      </c>
      <c r="O21" t="s">
        <v>11</v>
      </c>
      <c r="P21" t="s">
        <v>2701</v>
      </c>
      <c r="Q21" t="s">
        <v>788</v>
      </c>
    </row>
    <row r="22" spans="1:17" ht="13.5">
      <c r="A22">
        <v>20</v>
      </c>
      <c r="B22" t="s">
        <v>2702</v>
      </c>
      <c r="C22" t="s">
        <v>11</v>
      </c>
      <c r="D22" t="s">
        <v>2703</v>
      </c>
      <c r="E22" t="s">
        <v>788</v>
      </c>
      <c r="G22">
        <v>20</v>
      </c>
      <c r="H22" t="s">
        <v>2704</v>
      </c>
      <c r="I22" t="s">
        <v>11</v>
      </c>
      <c r="J22" t="s">
        <v>2705</v>
      </c>
      <c r="K22" t="s">
        <v>788</v>
      </c>
      <c r="M22">
        <v>20</v>
      </c>
      <c r="N22" t="s">
        <v>2706</v>
      </c>
      <c r="O22" t="s">
        <v>11</v>
      </c>
      <c r="P22" t="s">
        <v>2707</v>
      </c>
      <c r="Q22" t="s">
        <v>788</v>
      </c>
    </row>
    <row r="23" spans="1:17" ht="13.5">
      <c r="A23">
        <v>21</v>
      </c>
      <c r="B23" t="s">
        <v>2708</v>
      </c>
      <c r="C23" t="s">
        <v>11</v>
      </c>
      <c r="D23" t="s">
        <v>2709</v>
      </c>
      <c r="E23" t="s">
        <v>788</v>
      </c>
      <c r="G23">
        <v>21</v>
      </c>
      <c r="H23" t="s">
        <v>2710</v>
      </c>
      <c r="I23" t="s">
        <v>11</v>
      </c>
      <c r="J23" t="s">
        <v>2711</v>
      </c>
      <c r="K23" t="s">
        <v>788</v>
      </c>
      <c r="M23">
        <v>21</v>
      </c>
      <c r="N23" t="s">
        <v>2712</v>
      </c>
      <c r="O23" t="s">
        <v>11</v>
      </c>
      <c r="P23" t="s">
        <v>2713</v>
      </c>
      <c r="Q23" t="s">
        <v>788</v>
      </c>
    </row>
    <row r="24" spans="1:17" ht="13.5">
      <c r="A24">
        <v>22</v>
      </c>
      <c r="B24" t="s">
        <v>2714</v>
      </c>
      <c r="C24" t="s">
        <v>11</v>
      </c>
      <c r="D24" t="s">
        <v>2715</v>
      </c>
      <c r="E24" t="s">
        <v>788</v>
      </c>
      <c r="G24">
        <v>22</v>
      </c>
      <c r="H24" t="s">
        <v>2716</v>
      </c>
      <c r="I24" t="s">
        <v>11</v>
      </c>
      <c r="J24" t="s">
        <v>2717</v>
      </c>
      <c r="K24" t="s">
        <v>788</v>
      </c>
      <c r="M24">
        <v>22</v>
      </c>
      <c r="N24" t="s">
        <v>2718</v>
      </c>
      <c r="O24" t="s">
        <v>11</v>
      </c>
      <c r="P24" t="s">
        <v>2719</v>
      </c>
      <c r="Q24" t="s">
        <v>788</v>
      </c>
    </row>
    <row r="25" spans="1:17" ht="13.5">
      <c r="A25">
        <v>23</v>
      </c>
      <c r="B25" t="s">
        <v>2720</v>
      </c>
      <c r="C25" t="s">
        <v>11</v>
      </c>
      <c r="D25" t="s">
        <v>2721</v>
      </c>
      <c r="E25" t="s">
        <v>788</v>
      </c>
      <c r="G25">
        <v>23</v>
      </c>
      <c r="H25" t="s">
        <v>2722</v>
      </c>
      <c r="I25" t="s">
        <v>11</v>
      </c>
      <c r="J25" t="s">
        <v>2723</v>
      </c>
      <c r="K25" t="s">
        <v>788</v>
      </c>
      <c r="M25">
        <v>23</v>
      </c>
      <c r="N25" t="s">
        <v>2724</v>
      </c>
      <c r="O25" t="s">
        <v>11</v>
      </c>
      <c r="P25" t="s">
        <v>2725</v>
      </c>
      <c r="Q25" t="s">
        <v>788</v>
      </c>
    </row>
    <row r="26" spans="1:17" ht="13.5">
      <c r="A26">
        <v>24</v>
      </c>
      <c r="B26" t="s">
        <v>2726</v>
      </c>
      <c r="C26" t="s">
        <v>11</v>
      </c>
      <c r="D26" t="s">
        <v>2727</v>
      </c>
      <c r="E26" t="s">
        <v>788</v>
      </c>
      <c r="G26">
        <v>24</v>
      </c>
      <c r="H26" t="s">
        <v>2728</v>
      </c>
      <c r="I26" t="s">
        <v>11</v>
      </c>
      <c r="J26" t="s">
        <v>2729</v>
      </c>
      <c r="K26" t="s">
        <v>788</v>
      </c>
      <c r="M26">
        <v>24</v>
      </c>
      <c r="N26" t="s">
        <v>2730</v>
      </c>
      <c r="O26" t="s">
        <v>11</v>
      </c>
      <c r="P26" t="s">
        <v>2731</v>
      </c>
      <c r="Q26" t="s">
        <v>788</v>
      </c>
    </row>
    <row r="27" spans="1:17" ht="13.5">
      <c r="A27">
        <v>25</v>
      </c>
      <c r="B27" t="s">
        <v>2732</v>
      </c>
      <c r="C27" t="s">
        <v>11</v>
      </c>
      <c r="D27" t="s">
        <v>2733</v>
      </c>
      <c r="E27" t="s">
        <v>788</v>
      </c>
      <c r="G27">
        <v>25</v>
      </c>
      <c r="H27" t="s">
        <v>2734</v>
      </c>
      <c r="I27" t="s">
        <v>11</v>
      </c>
      <c r="J27" t="s">
        <v>2735</v>
      </c>
      <c r="K27" t="s">
        <v>788</v>
      </c>
      <c r="M27">
        <v>25</v>
      </c>
      <c r="N27" t="s">
        <v>2736</v>
      </c>
      <c r="O27" t="s">
        <v>11</v>
      </c>
      <c r="P27" t="s">
        <v>2737</v>
      </c>
      <c r="Q27" t="s">
        <v>788</v>
      </c>
    </row>
    <row r="28" spans="1:17" ht="13.5">
      <c r="A28">
        <v>26</v>
      </c>
      <c r="B28" t="s">
        <v>2738</v>
      </c>
      <c r="C28" t="s">
        <v>11</v>
      </c>
      <c r="D28" t="s">
        <v>2739</v>
      </c>
      <c r="E28" t="s">
        <v>788</v>
      </c>
      <c r="G28">
        <v>26</v>
      </c>
      <c r="H28" t="s">
        <v>2740</v>
      </c>
      <c r="I28" t="s">
        <v>11</v>
      </c>
      <c r="J28" t="s">
        <v>2741</v>
      </c>
      <c r="K28" t="s">
        <v>788</v>
      </c>
      <c r="M28">
        <v>26</v>
      </c>
      <c r="N28" t="s">
        <v>2742</v>
      </c>
      <c r="O28" t="s">
        <v>11</v>
      </c>
      <c r="P28" t="s">
        <v>2743</v>
      </c>
      <c r="Q28" t="s">
        <v>788</v>
      </c>
    </row>
    <row r="29" spans="1:17" ht="13.5">
      <c r="A29">
        <v>27</v>
      </c>
      <c r="B29" t="s">
        <v>2744</v>
      </c>
      <c r="C29" t="s">
        <v>11</v>
      </c>
      <c r="D29" t="s">
        <v>2745</v>
      </c>
      <c r="E29" t="s">
        <v>788</v>
      </c>
      <c r="G29">
        <v>27</v>
      </c>
      <c r="H29" t="s">
        <v>2746</v>
      </c>
      <c r="I29" t="s">
        <v>11</v>
      </c>
      <c r="J29" t="s">
        <v>2747</v>
      </c>
      <c r="K29" t="s">
        <v>788</v>
      </c>
      <c r="M29">
        <v>27</v>
      </c>
      <c r="N29" t="s">
        <v>2748</v>
      </c>
      <c r="O29" t="s">
        <v>11</v>
      </c>
      <c r="P29" t="s">
        <v>2749</v>
      </c>
      <c r="Q29" t="s">
        <v>788</v>
      </c>
    </row>
    <row r="30" spans="1:17" ht="13.5">
      <c r="A30">
        <v>28</v>
      </c>
      <c r="B30" t="s">
        <v>2750</v>
      </c>
      <c r="C30" t="s">
        <v>11</v>
      </c>
      <c r="D30" t="s">
        <v>2751</v>
      </c>
      <c r="E30" t="s">
        <v>788</v>
      </c>
      <c r="G30">
        <v>28</v>
      </c>
      <c r="H30" t="s">
        <v>2752</v>
      </c>
      <c r="I30" t="s">
        <v>11</v>
      </c>
      <c r="J30" t="s">
        <v>2753</v>
      </c>
      <c r="K30" t="s">
        <v>788</v>
      </c>
      <c r="M30">
        <v>28</v>
      </c>
      <c r="N30" t="s">
        <v>2754</v>
      </c>
      <c r="O30" t="s">
        <v>11</v>
      </c>
      <c r="P30" t="s">
        <v>2755</v>
      </c>
      <c r="Q30" t="s">
        <v>788</v>
      </c>
    </row>
    <row r="31" spans="1:17" ht="13.5">
      <c r="A31">
        <v>29</v>
      </c>
      <c r="B31" t="s">
        <v>2756</v>
      </c>
      <c r="C31" t="s">
        <v>11</v>
      </c>
      <c r="D31" t="s">
        <v>2757</v>
      </c>
      <c r="E31" t="s">
        <v>788</v>
      </c>
      <c r="G31">
        <v>29</v>
      </c>
      <c r="H31" t="s">
        <v>2758</v>
      </c>
      <c r="I31" t="s">
        <v>11</v>
      </c>
      <c r="J31" t="s">
        <v>2759</v>
      </c>
      <c r="K31" t="s">
        <v>788</v>
      </c>
      <c r="M31">
        <v>29</v>
      </c>
      <c r="N31" t="s">
        <v>2760</v>
      </c>
      <c r="O31" t="s">
        <v>11</v>
      </c>
      <c r="P31" t="s">
        <v>2761</v>
      </c>
      <c r="Q31" t="s">
        <v>788</v>
      </c>
    </row>
    <row r="32" spans="1:17" ht="13.5">
      <c r="A32">
        <v>30</v>
      </c>
      <c r="B32" t="s">
        <v>2762</v>
      </c>
      <c r="C32" t="s">
        <v>11</v>
      </c>
      <c r="D32" t="s">
        <v>2763</v>
      </c>
      <c r="E32" t="s">
        <v>788</v>
      </c>
      <c r="G32">
        <v>30</v>
      </c>
      <c r="H32" t="s">
        <v>2764</v>
      </c>
      <c r="I32" t="s">
        <v>11</v>
      </c>
      <c r="J32" t="s">
        <v>2765</v>
      </c>
      <c r="K32" t="s">
        <v>788</v>
      </c>
      <c r="M32">
        <v>30</v>
      </c>
      <c r="N32" t="s">
        <v>2766</v>
      </c>
      <c r="O32" t="s">
        <v>11</v>
      </c>
      <c r="P32" t="s">
        <v>2767</v>
      </c>
      <c r="Q32" t="s">
        <v>788</v>
      </c>
    </row>
    <row r="33" spans="1:17" ht="13.5">
      <c r="A33">
        <v>31</v>
      </c>
      <c r="B33" t="s">
        <v>2768</v>
      </c>
      <c r="C33" t="s">
        <v>11</v>
      </c>
      <c r="D33" t="s">
        <v>2769</v>
      </c>
      <c r="E33" t="s">
        <v>788</v>
      </c>
      <c r="G33">
        <v>31</v>
      </c>
      <c r="H33" t="s">
        <v>2770</v>
      </c>
      <c r="I33" t="s">
        <v>11</v>
      </c>
      <c r="J33" t="s">
        <v>2771</v>
      </c>
      <c r="K33" t="s">
        <v>788</v>
      </c>
      <c r="M33">
        <v>31</v>
      </c>
      <c r="N33" t="s">
        <v>2772</v>
      </c>
      <c r="O33" t="s">
        <v>11</v>
      </c>
      <c r="P33" t="s">
        <v>2773</v>
      </c>
      <c r="Q33" t="s">
        <v>788</v>
      </c>
    </row>
    <row r="34" spans="1:17" ht="13.5">
      <c r="A34">
        <v>32</v>
      </c>
      <c r="B34" t="s">
        <v>2774</v>
      </c>
      <c r="C34" t="s">
        <v>11</v>
      </c>
      <c r="D34" t="s">
        <v>2775</v>
      </c>
      <c r="E34" t="s">
        <v>788</v>
      </c>
      <c r="G34">
        <v>32</v>
      </c>
      <c r="H34" t="s">
        <v>946</v>
      </c>
      <c r="I34" t="s">
        <v>11</v>
      </c>
      <c r="J34" t="s">
        <v>2776</v>
      </c>
      <c r="K34" t="s">
        <v>788</v>
      </c>
      <c r="M34">
        <v>32</v>
      </c>
      <c r="N34" t="s">
        <v>2777</v>
      </c>
      <c r="O34" t="s">
        <v>11</v>
      </c>
      <c r="P34" t="s">
        <v>2778</v>
      </c>
      <c r="Q34" t="s">
        <v>788</v>
      </c>
    </row>
    <row r="35" spans="1:17" ht="13.5">
      <c r="A35">
        <v>33</v>
      </c>
      <c r="B35" t="s">
        <v>2779</v>
      </c>
      <c r="C35" t="s">
        <v>11</v>
      </c>
      <c r="D35" t="s">
        <v>2780</v>
      </c>
      <c r="E35" t="s">
        <v>788</v>
      </c>
      <c r="G35">
        <v>33</v>
      </c>
      <c r="H35" t="s">
        <v>2781</v>
      </c>
      <c r="I35" t="s">
        <v>11</v>
      </c>
      <c r="J35" t="s">
        <v>2782</v>
      </c>
      <c r="K35" t="s">
        <v>788</v>
      </c>
      <c r="M35">
        <v>33</v>
      </c>
      <c r="N35" t="s">
        <v>2783</v>
      </c>
      <c r="O35" t="s">
        <v>11</v>
      </c>
      <c r="P35" t="s">
        <v>2784</v>
      </c>
      <c r="Q35" t="s">
        <v>788</v>
      </c>
    </row>
    <row r="36" spans="1:17" ht="13.5">
      <c r="A36">
        <v>34</v>
      </c>
      <c r="B36" t="s">
        <v>2785</v>
      </c>
      <c r="C36" t="s">
        <v>11</v>
      </c>
      <c r="D36" t="s">
        <v>2786</v>
      </c>
      <c r="E36" t="s">
        <v>788</v>
      </c>
      <c r="G36">
        <v>34</v>
      </c>
      <c r="H36" t="s">
        <v>2787</v>
      </c>
      <c r="I36" t="s">
        <v>11</v>
      </c>
      <c r="J36" t="s">
        <v>2788</v>
      </c>
      <c r="K36" t="s">
        <v>788</v>
      </c>
      <c r="M36">
        <v>34</v>
      </c>
      <c r="N36" t="s">
        <v>2789</v>
      </c>
      <c r="O36" t="s">
        <v>11</v>
      </c>
      <c r="P36" t="s">
        <v>2790</v>
      </c>
      <c r="Q36" t="s">
        <v>788</v>
      </c>
    </row>
    <row r="37" spans="1:17" ht="13.5">
      <c r="A37">
        <v>35</v>
      </c>
      <c r="B37" t="s">
        <v>2791</v>
      </c>
      <c r="C37" t="s">
        <v>11</v>
      </c>
      <c r="D37" t="s">
        <v>2792</v>
      </c>
      <c r="E37" t="s">
        <v>788</v>
      </c>
      <c r="G37">
        <v>35</v>
      </c>
      <c r="H37" t="s">
        <v>2793</v>
      </c>
      <c r="I37" t="s">
        <v>11</v>
      </c>
      <c r="J37" t="s">
        <v>2794</v>
      </c>
      <c r="K37" t="s">
        <v>788</v>
      </c>
      <c r="M37">
        <v>35</v>
      </c>
      <c r="N37" t="s">
        <v>2795</v>
      </c>
      <c r="O37" t="s">
        <v>11</v>
      </c>
      <c r="P37" t="s">
        <v>2796</v>
      </c>
      <c r="Q37" t="s">
        <v>788</v>
      </c>
    </row>
    <row r="38" spans="1:17" ht="13.5">
      <c r="A38">
        <v>36</v>
      </c>
      <c r="B38" t="s">
        <v>2797</v>
      </c>
      <c r="C38" t="s">
        <v>11</v>
      </c>
      <c r="D38" t="s">
        <v>2798</v>
      </c>
      <c r="E38" t="s">
        <v>788</v>
      </c>
      <c r="G38">
        <v>36</v>
      </c>
      <c r="H38" t="s">
        <v>2799</v>
      </c>
      <c r="I38" t="s">
        <v>11</v>
      </c>
      <c r="J38" t="s">
        <v>2800</v>
      </c>
      <c r="K38" t="s">
        <v>788</v>
      </c>
      <c r="M38">
        <v>36</v>
      </c>
      <c r="N38" t="s">
        <v>2801</v>
      </c>
      <c r="O38" t="s">
        <v>11</v>
      </c>
      <c r="P38" t="s">
        <v>2802</v>
      </c>
      <c r="Q38" t="s">
        <v>788</v>
      </c>
    </row>
    <row r="39" spans="1:17" ht="13.5">
      <c r="A39">
        <v>37</v>
      </c>
      <c r="B39" t="s">
        <v>2803</v>
      </c>
      <c r="C39" t="s">
        <v>11</v>
      </c>
      <c r="D39" t="s">
        <v>2804</v>
      </c>
      <c r="E39" t="s">
        <v>788</v>
      </c>
      <c r="G39">
        <v>37</v>
      </c>
      <c r="H39" t="s">
        <v>2805</v>
      </c>
      <c r="I39" t="s">
        <v>11</v>
      </c>
      <c r="J39" t="s">
        <v>2806</v>
      </c>
      <c r="K39" t="s">
        <v>788</v>
      </c>
      <c r="M39">
        <v>37</v>
      </c>
      <c r="N39" t="s">
        <v>2807</v>
      </c>
      <c r="O39" t="s">
        <v>11</v>
      </c>
      <c r="P39" t="s">
        <v>2808</v>
      </c>
      <c r="Q39" t="s">
        <v>788</v>
      </c>
    </row>
    <row r="40" spans="1:17" ht="13.5">
      <c r="A40">
        <v>38</v>
      </c>
      <c r="B40" t="s">
        <v>2225</v>
      </c>
      <c r="C40" t="s">
        <v>11</v>
      </c>
      <c r="D40" t="s">
        <v>2809</v>
      </c>
      <c r="E40" t="s">
        <v>788</v>
      </c>
      <c r="G40">
        <v>38</v>
      </c>
      <c r="H40" t="s">
        <v>2810</v>
      </c>
      <c r="I40" t="s">
        <v>11</v>
      </c>
      <c r="J40" t="s">
        <v>2811</v>
      </c>
      <c r="K40" t="s">
        <v>788</v>
      </c>
      <c r="M40">
        <v>38</v>
      </c>
      <c r="N40" s="3" t="s">
        <v>2812</v>
      </c>
      <c r="O40" s="3" t="s">
        <v>11</v>
      </c>
      <c r="P40" s="3" t="s">
        <v>2813</v>
      </c>
      <c r="Q40" s="3" t="s">
        <v>788</v>
      </c>
    </row>
    <row r="41" spans="1:17" ht="13.5">
      <c r="A41">
        <v>39</v>
      </c>
      <c r="B41" t="s">
        <v>2814</v>
      </c>
      <c r="C41" t="s">
        <v>11</v>
      </c>
      <c r="D41" t="s">
        <v>2815</v>
      </c>
      <c r="E41" t="s">
        <v>788</v>
      </c>
      <c r="G41">
        <v>39</v>
      </c>
      <c r="H41" t="s">
        <v>2816</v>
      </c>
      <c r="I41" t="s">
        <v>11</v>
      </c>
      <c r="J41" t="s">
        <v>2817</v>
      </c>
      <c r="K41" t="s">
        <v>788</v>
      </c>
      <c r="M41">
        <v>39</v>
      </c>
      <c r="N41" t="s">
        <v>2818</v>
      </c>
      <c r="O41" t="s">
        <v>11</v>
      </c>
      <c r="P41" t="s">
        <v>2819</v>
      </c>
      <c r="Q41" t="s">
        <v>788</v>
      </c>
    </row>
    <row r="42" spans="1:17" ht="13.5">
      <c r="A42">
        <v>40</v>
      </c>
      <c r="B42" t="s">
        <v>2820</v>
      </c>
      <c r="C42" t="s">
        <v>11</v>
      </c>
      <c r="D42" t="s">
        <v>2821</v>
      </c>
      <c r="E42" t="s">
        <v>788</v>
      </c>
      <c r="G42">
        <v>40</v>
      </c>
      <c r="H42" t="s">
        <v>2822</v>
      </c>
      <c r="I42" t="s">
        <v>11</v>
      </c>
      <c r="J42" t="s">
        <v>2823</v>
      </c>
      <c r="K42" t="s">
        <v>788</v>
      </c>
      <c r="M42">
        <v>40</v>
      </c>
      <c r="N42" t="s">
        <v>2824</v>
      </c>
      <c r="O42" t="s">
        <v>11</v>
      </c>
      <c r="P42" t="s">
        <v>2825</v>
      </c>
      <c r="Q42" t="s">
        <v>788</v>
      </c>
    </row>
    <row r="43" spans="1:17" ht="13.5">
      <c r="A43">
        <v>41</v>
      </c>
      <c r="B43" t="s">
        <v>2826</v>
      </c>
      <c r="C43" t="s">
        <v>11</v>
      </c>
      <c r="D43" t="s">
        <v>2827</v>
      </c>
      <c r="E43" t="s">
        <v>788</v>
      </c>
      <c r="G43">
        <v>41</v>
      </c>
      <c r="H43" t="s">
        <v>2828</v>
      </c>
      <c r="I43" t="s">
        <v>11</v>
      </c>
      <c r="J43" t="s">
        <v>2829</v>
      </c>
      <c r="K43" t="s">
        <v>788</v>
      </c>
      <c r="M43">
        <v>41</v>
      </c>
      <c r="N43" t="s">
        <v>2830</v>
      </c>
      <c r="O43" t="s">
        <v>11</v>
      </c>
      <c r="P43" t="s">
        <v>2831</v>
      </c>
      <c r="Q43" t="s">
        <v>788</v>
      </c>
    </row>
    <row r="44" spans="1:17" ht="13.5">
      <c r="A44">
        <v>42</v>
      </c>
      <c r="B44" t="s">
        <v>2832</v>
      </c>
      <c r="C44" t="s">
        <v>11</v>
      </c>
      <c r="D44" t="s">
        <v>2833</v>
      </c>
      <c r="E44" t="s">
        <v>788</v>
      </c>
      <c r="G44">
        <v>42</v>
      </c>
      <c r="H44" t="s">
        <v>2834</v>
      </c>
      <c r="I44" t="s">
        <v>11</v>
      </c>
      <c r="J44" t="s">
        <v>2835</v>
      </c>
      <c r="K44" t="s">
        <v>788</v>
      </c>
      <c r="M44">
        <v>42</v>
      </c>
      <c r="N44" t="s">
        <v>2836</v>
      </c>
      <c r="O44" t="s">
        <v>11</v>
      </c>
      <c r="P44" t="s">
        <v>2837</v>
      </c>
      <c r="Q44" t="s">
        <v>788</v>
      </c>
    </row>
    <row r="45" spans="1:17" ht="13.5">
      <c r="A45">
        <v>43</v>
      </c>
      <c r="B45" t="s">
        <v>2838</v>
      </c>
      <c r="C45" t="s">
        <v>11</v>
      </c>
      <c r="D45" t="s">
        <v>2839</v>
      </c>
      <c r="E45" t="s">
        <v>788</v>
      </c>
      <c r="G45">
        <v>43</v>
      </c>
      <c r="H45" t="s">
        <v>2840</v>
      </c>
      <c r="I45" t="s">
        <v>11</v>
      </c>
      <c r="J45" t="s">
        <v>2841</v>
      </c>
      <c r="K45" t="s">
        <v>788</v>
      </c>
      <c r="M45">
        <v>43</v>
      </c>
      <c r="N45" t="s">
        <v>2842</v>
      </c>
      <c r="O45" t="s">
        <v>11</v>
      </c>
      <c r="P45" t="s">
        <v>2843</v>
      </c>
      <c r="Q45" t="s">
        <v>788</v>
      </c>
    </row>
    <row r="46" spans="1:17" ht="13.5">
      <c r="A46">
        <v>44</v>
      </c>
      <c r="B46" t="s">
        <v>2844</v>
      </c>
      <c r="C46" t="s">
        <v>11</v>
      </c>
      <c r="D46" t="s">
        <v>2845</v>
      </c>
      <c r="E46" t="s">
        <v>788</v>
      </c>
      <c r="G46">
        <v>44</v>
      </c>
      <c r="H46" t="s">
        <v>2846</v>
      </c>
      <c r="I46" t="s">
        <v>11</v>
      </c>
      <c r="J46" t="s">
        <v>2847</v>
      </c>
      <c r="K46" t="s">
        <v>788</v>
      </c>
      <c r="M46">
        <v>44</v>
      </c>
      <c r="N46" t="s">
        <v>2848</v>
      </c>
      <c r="O46" t="s">
        <v>11</v>
      </c>
      <c r="P46" t="s">
        <v>2849</v>
      </c>
      <c r="Q46" t="s">
        <v>788</v>
      </c>
    </row>
    <row r="47" spans="1:17" ht="13.5">
      <c r="A47">
        <v>45</v>
      </c>
      <c r="B47" t="s">
        <v>2850</v>
      </c>
      <c r="C47" t="s">
        <v>11</v>
      </c>
      <c r="D47" t="s">
        <v>2851</v>
      </c>
      <c r="E47" t="s">
        <v>788</v>
      </c>
      <c r="G47">
        <v>45</v>
      </c>
      <c r="H47" t="s">
        <v>2852</v>
      </c>
      <c r="I47" t="s">
        <v>11</v>
      </c>
      <c r="J47" t="s">
        <v>2853</v>
      </c>
      <c r="K47" t="s">
        <v>788</v>
      </c>
      <c r="M47">
        <v>45</v>
      </c>
      <c r="N47" t="s">
        <v>2854</v>
      </c>
      <c r="O47" t="s">
        <v>11</v>
      </c>
      <c r="P47" t="s">
        <v>2855</v>
      </c>
      <c r="Q47" t="s">
        <v>788</v>
      </c>
    </row>
    <row r="48" spans="1:17" ht="13.5">
      <c r="A48">
        <v>46</v>
      </c>
      <c r="B48" t="s">
        <v>2856</v>
      </c>
      <c r="C48" t="s">
        <v>11</v>
      </c>
      <c r="D48" t="s">
        <v>2857</v>
      </c>
      <c r="E48" t="s">
        <v>788</v>
      </c>
      <c r="G48">
        <v>46</v>
      </c>
      <c r="H48" t="s">
        <v>2858</v>
      </c>
      <c r="I48" t="s">
        <v>11</v>
      </c>
      <c r="J48" t="s">
        <v>2859</v>
      </c>
      <c r="K48" t="s">
        <v>788</v>
      </c>
      <c r="M48">
        <v>46</v>
      </c>
      <c r="N48" t="s">
        <v>2860</v>
      </c>
      <c r="O48" t="s">
        <v>11</v>
      </c>
      <c r="P48" t="s">
        <v>2861</v>
      </c>
      <c r="Q48" t="s">
        <v>788</v>
      </c>
    </row>
    <row r="49" spans="1:17" ht="13.5">
      <c r="A49">
        <v>47</v>
      </c>
      <c r="B49" t="s">
        <v>2862</v>
      </c>
      <c r="C49" t="s">
        <v>11</v>
      </c>
      <c r="D49" t="s">
        <v>2863</v>
      </c>
      <c r="E49" t="s">
        <v>788</v>
      </c>
      <c r="G49">
        <v>47</v>
      </c>
      <c r="H49" t="s">
        <v>2864</v>
      </c>
      <c r="I49" t="s">
        <v>11</v>
      </c>
      <c r="J49" t="s">
        <v>2865</v>
      </c>
      <c r="K49" t="s">
        <v>788</v>
      </c>
      <c r="M49">
        <v>47</v>
      </c>
      <c r="N49" t="s">
        <v>2866</v>
      </c>
      <c r="O49" t="s">
        <v>11</v>
      </c>
      <c r="P49" t="s">
        <v>2867</v>
      </c>
      <c r="Q49" t="s">
        <v>788</v>
      </c>
    </row>
    <row r="50" spans="1:17" ht="13.5">
      <c r="A50">
        <v>48</v>
      </c>
      <c r="B50" t="s">
        <v>2868</v>
      </c>
      <c r="C50" t="s">
        <v>11</v>
      </c>
      <c r="D50" t="s">
        <v>2869</v>
      </c>
      <c r="E50" t="s">
        <v>788</v>
      </c>
      <c r="G50">
        <v>48</v>
      </c>
      <c r="H50" t="s">
        <v>2870</v>
      </c>
      <c r="I50" t="s">
        <v>11</v>
      </c>
      <c r="J50" t="s">
        <v>2871</v>
      </c>
      <c r="K50" t="s">
        <v>788</v>
      </c>
      <c r="M50">
        <v>48</v>
      </c>
      <c r="N50" t="s">
        <v>2872</v>
      </c>
      <c r="O50" t="s">
        <v>11</v>
      </c>
      <c r="P50" t="s">
        <v>2873</v>
      </c>
      <c r="Q50" t="s">
        <v>788</v>
      </c>
    </row>
    <row r="51" spans="1:17" ht="13.5">
      <c r="A51">
        <v>49</v>
      </c>
      <c r="B51" t="s">
        <v>2874</v>
      </c>
      <c r="C51" t="s">
        <v>11</v>
      </c>
      <c r="D51" t="s">
        <v>2875</v>
      </c>
      <c r="E51" t="s">
        <v>788</v>
      </c>
      <c r="G51">
        <v>49</v>
      </c>
      <c r="H51" t="s">
        <v>2876</v>
      </c>
      <c r="I51" t="s">
        <v>11</v>
      </c>
      <c r="J51" t="s">
        <v>2877</v>
      </c>
      <c r="K51" t="s">
        <v>788</v>
      </c>
      <c r="M51">
        <v>49</v>
      </c>
      <c r="N51" t="s">
        <v>2878</v>
      </c>
      <c r="O51" t="s">
        <v>11</v>
      </c>
      <c r="P51" t="s">
        <v>2879</v>
      </c>
      <c r="Q51" t="s">
        <v>788</v>
      </c>
    </row>
    <row r="52" spans="1:17" ht="13.5">
      <c r="A52">
        <v>50</v>
      </c>
      <c r="B52" t="s">
        <v>2880</v>
      </c>
      <c r="C52" t="s">
        <v>11</v>
      </c>
      <c r="D52" t="s">
        <v>2881</v>
      </c>
      <c r="E52" t="s">
        <v>788</v>
      </c>
      <c r="G52">
        <v>50</v>
      </c>
      <c r="H52" t="s">
        <v>2882</v>
      </c>
      <c r="I52" t="s">
        <v>11</v>
      </c>
      <c r="J52" t="s">
        <v>2883</v>
      </c>
      <c r="K52" t="s">
        <v>788</v>
      </c>
      <c r="M52">
        <v>50</v>
      </c>
      <c r="N52" t="s">
        <v>2884</v>
      </c>
      <c r="O52" t="s">
        <v>11</v>
      </c>
      <c r="P52" t="s">
        <v>2885</v>
      </c>
      <c r="Q52" t="s">
        <v>788</v>
      </c>
    </row>
    <row r="53" spans="1:17" ht="13.5">
      <c r="A53">
        <v>51</v>
      </c>
      <c r="B53" t="s">
        <v>2886</v>
      </c>
      <c r="C53" t="s">
        <v>11</v>
      </c>
      <c r="D53" t="s">
        <v>2887</v>
      </c>
      <c r="E53" t="s">
        <v>788</v>
      </c>
      <c r="G53">
        <v>51</v>
      </c>
      <c r="H53" t="s">
        <v>2888</v>
      </c>
      <c r="I53" t="s">
        <v>11</v>
      </c>
      <c r="J53" t="s">
        <v>2889</v>
      </c>
      <c r="K53" t="s">
        <v>788</v>
      </c>
      <c r="M53">
        <v>51</v>
      </c>
      <c r="N53" t="s">
        <v>2890</v>
      </c>
      <c r="O53" t="s">
        <v>11</v>
      </c>
      <c r="P53" t="s">
        <v>2891</v>
      </c>
      <c r="Q53" t="s">
        <v>788</v>
      </c>
    </row>
    <row r="54" spans="1:17" ht="13.5">
      <c r="A54">
        <v>52</v>
      </c>
      <c r="B54" t="s">
        <v>2892</v>
      </c>
      <c r="C54" t="s">
        <v>11</v>
      </c>
      <c r="D54" t="s">
        <v>2893</v>
      </c>
      <c r="E54" t="s">
        <v>788</v>
      </c>
      <c r="G54">
        <v>52</v>
      </c>
      <c r="H54" t="s">
        <v>2894</v>
      </c>
      <c r="I54" t="s">
        <v>11</v>
      </c>
      <c r="J54" t="s">
        <v>2895</v>
      </c>
      <c r="K54" t="s">
        <v>788</v>
      </c>
      <c r="M54">
        <v>52</v>
      </c>
      <c r="N54" t="s">
        <v>2896</v>
      </c>
      <c r="O54" t="s">
        <v>11</v>
      </c>
      <c r="P54" t="s">
        <v>2897</v>
      </c>
      <c r="Q54" t="s">
        <v>788</v>
      </c>
    </row>
    <row r="55" spans="1:17" ht="13.5">
      <c r="A55">
        <v>53</v>
      </c>
      <c r="B55" t="s">
        <v>2898</v>
      </c>
      <c r="C55" t="s">
        <v>11</v>
      </c>
      <c r="D55" t="s">
        <v>2899</v>
      </c>
      <c r="E55" t="s">
        <v>788</v>
      </c>
      <c r="G55">
        <v>53</v>
      </c>
      <c r="H55" s="3" t="s">
        <v>2900</v>
      </c>
      <c r="I55" s="3" t="s">
        <v>11</v>
      </c>
      <c r="J55" s="3" t="s">
        <v>2901</v>
      </c>
      <c r="K55" s="3" t="s">
        <v>788</v>
      </c>
      <c r="M55">
        <v>53</v>
      </c>
      <c r="N55" t="s">
        <v>2902</v>
      </c>
      <c r="O55" t="s">
        <v>11</v>
      </c>
      <c r="P55" t="s">
        <v>2903</v>
      </c>
      <c r="Q55" t="s">
        <v>788</v>
      </c>
    </row>
    <row r="56" spans="1:14" ht="13.5">
      <c r="A56">
        <v>54</v>
      </c>
      <c r="B56" s="3" t="s">
        <v>2904</v>
      </c>
      <c r="C56" s="3" t="s">
        <v>11</v>
      </c>
      <c r="D56" s="3" t="s">
        <v>2905</v>
      </c>
      <c r="E56" s="3" t="s">
        <v>788</v>
      </c>
      <c r="G56">
        <v>54</v>
      </c>
      <c r="H56" s="3" t="s">
        <v>2906</v>
      </c>
      <c r="I56" s="3" t="s">
        <v>11</v>
      </c>
      <c r="J56" s="3" t="s">
        <v>2907</v>
      </c>
      <c r="K56" s="3" t="s">
        <v>788</v>
      </c>
      <c r="N56" t="s">
        <v>2908</v>
      </c>
    </row>
    <row r="57" spans="1:5" ht="13.5">
      <c r="A57">
        <v>55</v>
      </c>
      <c r="B57" t="s">
        <v>29</v>
      </c>
      <c r="C57" t="s">
        <v>11</v>
      </c>
      <c r="D57" t="s">
        <v>2909</v>
      </c>
      <c r="E57" t="s">
        <v>2036</v>
      </c>
    </row>
    <row r="61" spans="1:7" ht="13.5">
      <c r="A61" t="s">
        <v>2910</v>
      </c>
      <c r="G61" t="s">
        <v>2911</v>
      </c>
    </row>
    <row r="62" spans="1:11" ht="18">
      <c r="A62" s="1" t="s">
        <v>1</v>
      </c>
      <c r="B62" s="2" t="s">
        <v>2</v>
      </c>
      <c r="C62" s="2" t="s">
        <v>3</v>
      </c>
      <c r="D62" s="2" t="s">
        <v>4</v>
      </c>
      <c r="E62" s="2" t="s">
        <v>5</v>
      </c>
      <c r="G62" s="1" t="s">
        <v>1</v>
      </c>
      <c r="H62" s="2" t="s">
        <v>2</v>
      </c>
      <c r="I62" s="2" t="s">
        <v>3</v>
      </c>
      <c r="J62" s="2" t="s">
        <v>4</v>
      </c>
      <c r="K62" s="2" t="s">
        <v>5</v>
      </c>
    </row>
    <row r="63" spans="1:11" ht="13.5">
      <c r="A63">
        <v>1</v>
      </c>
      <c r="B63" t="s">
        <v>2912</v>
      </c>
      <c r="C63" t="s">
        <v>11</v>
      </c>
      <c r="D63" t="s">
        <v>2913</v>
      </c>
      <c r="E63" t="s">
        <v>788</v>
      </c>
      <c r="G63">
        <v>1</v>
      </c>
      <c r="H63" t="s">
        <v>2914</v>
      </c>
      <c r="I63" t="s">
        <v>11</v>
      </c>
      <c r="J63" t="s">
        <v>2915</v>
      </c>
      <c r="K63" t="s">
        <v>788</v>
      </c>
    </row>
    <row r="64" spans="1:11" ht="13.5">
      <c r="A64">
        <v>2</v>
      </c>
      <c r="B64" t="s">
        <v>2916</v>
      </c>
      <c r="C64" t="s">
        <v>11</v>
      </c>
      <c r="D64" t="s">
        <v>2917</v>
      </c>
      <c r="E64" t="s">
        <v>788</v>
      </c>
      <c r="G64">
        <v>2</v>
      </c>
      <c r="H64" t="s">
        <v>2918</v>
      </c>
      <c r="I64" t="s">
        <v>11</v>
      </c>
      <c r="J64" t="s">
        <v>2919</v>
      </c>
      <c r="K64" t="s">
        <v>788</v>
      </c>
    </row>
    <row r="65" spans="1:11" ht="13.5">
      <c r="A65">
        <v>3</v>
      </c>
      <c r="B65" t="s">
        <v>2920</v>
      </c>
      <c r="C65" t="s">
        <v>11</v>
      </c>
      <c r="D65" t="s">
        <v>2921</v>
      </c>
      <c r="E65" t="s">
        <v>788</v>
      </c>
      <c r="G65">
        <v>3</v>
      </c>
      <c r="H65" t="s">
        <v>2922</v>
      </c>
      <c r="I65" t="s">
        <v>11</v>
      </c>
      <c r="J65" t="s">
        <v>2923</v>
      </c>
      <c r="K65" t="s">
        <v>788</v>
      </c>
    </row>
    <row r="66" spans="1:11" ht="13.5">
      <c r="A66">
        <v>4</v>
      </c>
      <c r="B66" t="s">
        <v>2924</v>
      </c>
      <c r="C66" t="s">
        <v>11</v>
      </c>
      <c r="D66" t="s">
        <v>2925</v>
      </c>
      <c r="E66" t="s">
        <v>788</v>
      </c>
      <c r="G66">
        <v>4</v>
      </c>
      <c r="H66" t="s">
        <v>2926</v>
      </c>
      <c r="I66" t="s">
        <v>11</v>
      </c>
      <c r="J66" t="s">
        <v>2927</v>
      </c>
      <c r="K66" t="s">
        <v>788</v>
      </c>
    </row>
    <row r="67" spans="1:11" ht="13.5">
      <c r="A67">
        <v>5</v>
      </c>
      <c r="B67" t="s">
        <v>2928</v>
      </c>
      <c r="C67" t="s">
        <v>11</v>
      </c>
      <c r="D67" t="s">
        <v>2929</v>
      </c>
      <c r="E67" t="s">
        <v>788</v>
      </c>
      <c r="G67">
        <v>5</v>
      </c>
      <c r="H67" t="s">
        <v>2930</v>
      </c>
      <c r="I67" t="s">
        <v>11</v>
      </c>
      <c r="J67" t="s">
        <v>2931</v>
      </c>
      <c r="K67" t="s">
        <v>788</v>
      </c>
    </row>
    <row r="68" spans="1:11" ht="13.5">
      <c r="A68">
        <v>6</v>
      </c>
      <c r="B68" t="s">
        <v>2932</v>
      </c>
      <c r="C68" t="s">
        <v>11</v>
      </c>
      <c r="D68" t="s">
        <v>2933</v>
      </c>
      <c r="E68" t="s">
        <v>788</v>
      </c>
      <c r="G68">
        <v>6</v>
      </c>
      <c r="H68" t="s">
        <v>2934</v>
      </c>
      <c r="I68" t="s">
        <v>11</v>
      </c>
      <c r="J68" t="s">
        <v>2935</v>
      </c>
      <c r="K68" t="s">
        <v>788</v>
      </c>
    </row>
    <row r="69" spans="1:11" ht="13.5">
      <c r="A69">
        <v>7</v>
      </c>
      <c r="B69" t="s">
        <v>2936</v>
      </c>
      <c r="C69" t="s">
        <v>11</v>
      </c>
      <c r="D69" t="s">
        <v>2937</v>
      </c>
      <c r="E69" t="s">
        <v>788</v>
      </c>
      <c r="G69">
        <v>7</v>
      </c>
      <c r="H69" t="s">
        <v>2938</v>
      </c>
      <c r="I69" t="s">
        <v>11</v>
      </c>
      <c r="J69" t="s">
        <v>2939</v>
      </c>
      <c r="K69" t="s">
        <v>788</v>
      </c>
    </row>
    <row r="70" spans="1:11" ht="13.5">
      <c r="A70">
        <v>8</v>
      </c>
      <c r="B70" t="s">
        <v>2940</v>
      </c>
      <c r="C70" t="s">
        <v>11</v>
      </c>
      <c r="D70" t="s">
        <v>2941</v>
      </c>
      <c r="E70" t="s">
        <v>788</v>
      </c>
      <c r="G70">
        <v>8</v>
      </c>
      <c r="H70" t="s">
        <v>2942</v>
      </c>
      <c r="I70" t="s">
        <v>11</v>
      </c>
      <c r="J70" t="s">
        <v>2943</v>
      </c>
      <c r="K70" t="s">
        <v>788</v>
      </c>
    </row>
    <row r="71" spans="1:11" ht="13.5">
      <c r="A71">
        <v>9</v>
      </c>
      <c r="B71" t="s">
        <v>2912</v>
      </c>
      <c r="C71" t="s">
        <v>11</v>
      </c>
      <c r="D71" t="s">
        <v>2944</v>
      </c>
      <c r="E71" t="s">
        <v>788</v>
      </c>
      <c r="G71">
        <v>9</v>
      </c>
      <c r="H71" t="s">
        <v>2945</v>
      </c>
      <c r="I71" t="s">
        <v>11</v>
      </c>
      <c r="J71" t="s">
        <v>2946</v>
      </c>
      <c r="K71" t="s">
        <v>788</v>
      </c>
    </row>
    <row r="72" spans="1:11" ht="13.5">
      <c r="A72">
        <v>10</v>
      </c>
      <c r="B72" t="s">
        <v>2947</v>
      </c>
      <c r="C72" t="s">
        <v>11</v>
      </c>
      <c r="D72" t="s">
        <v>2948</v>
      </c>
      <c r="E72" t="s">
        <v>788</v>
      </c>
      <c r="G72">
        <v>10</v>
      </c>
      <c r="H72" t="s">
        <v>2949</v>
      </c>
      <c r="I72" t="s">
        <v>11</v>
      </c>
      <c r="J72" t="s">
        <v>2950</v>
      </c>
      <c r="K72" t="s">
        <v>788</v>
      </c>
    </row>
    <row r="73" spans="1:11" ht="13.5">
      <c r="A73">
        <v>11</v>
      </c>
      <c r="B73" t="s">
        <v>2951</v>
      </c>
      <c r="C73" t="s">
        <v>11</v>
      </c>
      <c r="D73" t="s">
        <v>2952</v>
      </c>
      <c r="E73" t="s">
        <v>788</v>
      </c>
      <c r="G73">
        <v>11</v>
      </c>
      <c r="H73" t="s">
        <v>2953</v>
      </c>
      <c r="I73" t="s">
        <v>11</v>
      </c>
      <c r="J73" t="s">
        <v>2954</v>
      </c>
      <c r="K73" t="s">
        <v>788</v>
      </c>
    </row>
    <row r="74" spans="1:11" ht="13.5">
      <c r="A74">
        <v>12</v>
      </c>
      <c r="B74" t="s">
        <v>2955</v>
      </c>
      <c r="C74" t="s">
        <v>7</v>
      </c>
      <c r="D74" t="s">
        <v>2956</v>
      </c>
      <c r="E74" t="s">
        <v>788</v>
      </c>
      <c r="G74">
        <v>12</v>
      </c>
      <c r="H74" t="s">
        <v>2957</v>
      </c>
      <c r="I74" t="s">
        <v>11</v>
      </c>
      <c r="J74" t="s">
        <v>2958</v>
      </c>
      <c r="K74" t="s">
        <v>788</v>
      </c>
    </row>
    <row r="75" spans="1:11" ht="13.5">
      <c r="A75">
        <v>13</v>
      </c>
      <c r="B75" t="s">
        <v>2959</v>
      </c>
      <c r="C75" t="s">
        <v>11</v>
      </c>
      <c r="D75" t="s">
        <v>2960</v>
      </c>
      <c r="E75" t="s">
        <v>788</v>
      </c>
      <c r="G75">
        <v>13</v>
      </c>
      <c r="H75" t="s">
        <v>2961</v>
      </c>
      <c r="I75" t="s">
        <v>11</v>
      </c>
      <c r="J75" t="s">
        <v>2962</v>
      </c>
      <c r="K75" t="s">
        <v>788</v>
      </c>
    </row>
    <row r="76" spans="1:11" ht="13.5">
      <c r="A76">
        <v>14</v>
      </c>
      <c r="B76" t="s">
        <v>2963</v>
      </c>
      <c r="C76" t="s">
        <v>11</v>
      </c>
      <c r="D76" t="s">
        <v>2964</v>
      </c>
      <c r="E76" t="s">
        <v>788</v>
      </c>
      <c r="G76">
        <v>14</v>
      </c>
      <c r="H76" t="s">
        <v>2965</v>
      </c>
      <c r="I76" t="s">
        <v>11</v>
      </c>
      <c r="J76" t="s">
        <v>2966</v>
      </c>
      <c r="K76" t="s">
        <v>788</v>
      </c>
    </row>
    <row r="77" spans="1:11" ht="13.5">
      <c r="A77">
        <v>15</v>
      </c>
      <c r="B77" t="s">
        <v>2967</v>
      </c>
      <c r="C77" t="s">
        <v>11</v>
      </c>
      <c r="D77" t="s">
        <v>2968</v>
      </c>
      <c r="E77" t="s">
        <v>788</v>
      </c>
      <c r="G77">
        <v>15</v>
      </c>
      <c r="H77" t="s">
        <v>2969</v>
      </c>
      <c r="I77" t="s">
        <v>11</v>
      </c>
      <c r="J77" t="s">
        <v>2970</v>
      </c>
      <c r="K77" t="s">
        <v>788</v>
      </c>
    </row>
    <row r="78" spans="1:11" ht="13.5">
      <c r="A78">
        <v>16</v>
      </c>
      <c r="B78" t="s">
        <v>2971</v>
      </c>
      <c r="C78" t="s">
        <v>11</v>
      </c>
      <c r="D78" t="s">
        <v>2972</v>
      </c>
      <c r="E78" t="s">
        <v>788</v>
      </c>
      <c r="G78">
        <v>16</v>
      </c>
      <c r="H78" t="s">
        <v>2973</v>
      </c>
      <c r="I78" t="s">
        <v>11</v>
      </c>
      <c r="J78" t="s">
        <v>2974</v>
      </c>
      <c r="K78" t="s">
        <v>788</v>
      </c>
    </row>
    <row r="79" spans="1:11" ht="13.5">
      <c r="A79">
        <v>17</v>
      </c>
      <c r="B79" t="s">
        <v>2975</v>
      </c>
      <c r="C79" t="s">
        <v>11</v>
      </c>
      <c r="D79" t="s">
        <v>2976</v>
      </c>
      <c r="E79" t="s">
        <v>788</v>
      </c>
      <c r="G79">
        <v>17</v>
      </c>
      <c r="H79" t="s">
        <v>2977</v>
      </c>
      <c r="I79" t="s">
        <v>11</v>
      </c>
      <c r="J79" t="s">
        <v>2978</v>
      </c>
      <c r="K79" t="s">
        <v>788</v>
      </c>
    </row>
    <row r="80" spans="1:11" ht="13.5">
      <c r="A80">
        <v>18</v>
      </c>
      <c r="B80" t="s">
        <v>2979</v>
      </c>
      <c r="C80" t="s">
        <v>11</v>
      </c>
      <c r="D80" t="s">
        <v>2980</v>
      </c>
      <c r="E80" t="s">
        <v>788</v>
      </c>
      <c r="G80">
        <v>18</v>
      </c>
      <c r="H80" t="s">
        <v>2981</v>
      </c>
      <c r="I80" t="s">
        <v>11</v>
      </c>
      <c r="J80" t="s">
        <v>2982</v>
      </c>
      <c r="K80" t="s">
        <v>788</v>
      </c>
    </row>
    <row r="81" spans="1:11" ht="13.5">
      <c r="A81">
        <v>19</v>
      </c>
      <c r="B81" t="s">
        <v>2983</v>
      </c>
      <c r="C81" t="s">
        <v>11</v>
      </c>
      <c r="D81" t="s">
        <v>2984</v>
      </c>
      <c r="E81" t="s">
        <v>788</v>
      </c>
      <c r="G81">
        <v>19</v>
      </c>
      <c r="H81" t="s">
        <v>2985</v>
      </c>
      <c r="I81" t="s">
        <v>11</v>
      </c>
      <c r="J81" t="s">
        <v>2986</v>
      </c>
      <c r="K81" t="s">
        <v>788</v>
      </c>
    </row>
    <row r="82" spans="1:11" ht="13.5">
      <c r="A82">
        <v>20</v>
      </c>
      <c r="B82" t="s">
        <v>2987</v>
      </c>
      <c r="C82" t="s">
        <v>11</v>
      </c>
      <c r="D82" t="s">
        <v>2988</v>
      </c>
      <c r="E82" t="s">
        <v>788</v>
      </c>
      <c r="G82">
        <v>20</v>
      </c>
      <c r="H82" t="s">
        <v>2989</v>
      </c>
      <c r="I82" t="s">
        <v>11</v>
      </c>
      <c r="J82" t="s">
        <v>2990</v>
      </c>
      <c r="K82" t="s">
        <v>788</v>
      </c>
    </row>
    <row r="83" spans="1:11" ht="13.5">
      <c r="A83">
        <v>21</v>
      </c>
      <c r="B83" t="s">
        <v>2991</v>
      </c>
      <c r="C83" t="s">
        <v>11</v>
      </c>
      <c r="D83" t="s">
        <v>2992</v>
      </c>
      <c r="E83" t="s">
        <v>788</v>
      </c>
      <c r="G83">
        <v>21</v>
      </c>
      <c r="H83" t="s">
        <v>2993</v>
      </c>
      <c r="I83" t="s">
        <v>11</v>
      </c>
      <c r="J83" t="s">
        <v>2994</v>
      </c>
      <c r="K83" t="s">
        <v>788</v>
      </c>
    </row>
    <row r="84" spans="1:11" ht="13.5">
      <c r="A84">
        <v>22</v>
      </c>
      <c r="B84" t="s">
        <v>2995</v>
      </c>
      <c r="C84" t="s">
        <v>11</v>
      </c>
      <c r="D84" t="s">
        <v>2996</v>
      </c>
      <c r="E84" t="s">
        <v>788</v>
      </c>
      <c r="G84">
        <v>22</v>
      </c>
      <c r="H84" t="s">
        <v>2997</v>
      </c>
      <c r="I84" t="s">
        <v>11</v>
      </c>
      <c r="J84" t="s">
        <v>2998</v>
      </c>
      <c r="K84" t="s">
        <v>788</v>
      </c>
    </row>
    <row r="85" spans="1:11" ht="13.5">
      <c r="A85">
        <v>23</v>
      </c>
      <c r="B85" t="s">
        <v>2999</v>
      </c>
      <c r="C85" t="s">
        <v>11</v>
      </c>
      <c r="D85" t="s">
        <v>3000</v>
      </c>
      <c r="E85" t="s">
        <v>788</v>
      </c>
      <c r="G85">
        <v>23</v>
      </c>
      <c r="H85" t="s">
        <v>3001</v>
      </c>
      <c r="I85" t="s">
        <v>7</v>
      </c>
      <c r="J85" t="s">
        <v>3002</v>
      </c>
      <c r="K85" t="s">
        <v>788</v>
      </c>
    </row>
    <row r="86" spans="1:11" ht="13.5">
      <c r="A86">
        <v>24</v>
      </c>
      <c r="B86" t="s">
        <v>3003</v>
      </c>
      <c r="C86" t="s">
        <v>11</v>
      </c>
      <c r="D86" t="s">
        <v>3004</v>
      </c>
      <c r="E86" t="s">
        <v>788</v>
      </c>
      <c r="G86">
        <v>24</v>
      </c>
      <c r="H86" t="s">
        <v>3005</v>
      </c>
      <c r="I86" t="s">
        <v>11</v>
      </c>
      <c r="J86" t="s">
        <v>3006</v>
      </c>
      <c r="K86" t="s">
        <v>788</v>
      </c>
    </row>
    <row r="87" spans="1:11" ht="13.5">
      <c r="A87">
        <v>25</v>
      </c>
      <c r="B87" t="s">
        <v>3007</v>
      </c>
      <c r="C87" t="s">
        <v>11</v>
      </c>
      <c r="D87" t="s">
        <v>3008</v>
      </c>
      <c r="E87" t="s">
        <v>788</v>
      </c>
      <c r="G87">
        <v>25</v>
      </c>
      <c r="H87" t="s">
        <v>3009</v>
      </c>
      <c r="I87" t="s">
        <v>11</v>
      </c>
      <c r="J87" t="s">
        <v>3010</v>
      </c>
      <c r="K87" t="s">
        <v>788</v>
      </c>
    </row>
    <row r="88" spans="1:11" ht="13.5">
      <c r="A88">
        <v>26</v>
      </c>
      <c r="B88" t="s">
        <v>1329</v>
      </c>
      <c r="C88" t="s">
        <v>11</v>
      </c>
      <c r="D88" t="s">
        <v>3011</v>
      </c>
      <c r="E88" t="s">
        <v>788</v>
      </c>
      <c r="G88">
        <v>26</v>
      </c>
      <c r="H88" t="s">
        <v>3012</v>
      </c>
      <c r="I88" t="s">
        <v>11</v>
      </c>
      <c r="J88" t="s">
        <v>3013</v>
      </c>
      <c r="K88" t="s">
        <v>788</v>
      </c>
    </row>
    <row r="89" spans="1:11" ht="13.5">
      <c r="A89">
        <v>27</v>
      </c>
      <c r="B89" t="s">
        <v>3014</v>
      </c>
      <c r="C89" t="s">
        <v>11</v>
      </c>
      <c r="D89" t="s">
        <v>3015</v>
      </c>
      <c r="E89" t="s">
        <v>788</v>
      </c>
      <c r="G89">
        <v>27</v>
      </c>
      <c r="H89" t="s">
        <v>3016</v>
      </c>
      <c r="I89" t="s">
        <v>11</v>
      </c>
      <c r="J89" t="s">
        <v>3017</v>
      </c>
      <c r="K89" t="s">
        <v>788</v>
      </c>
    </row>
    <row r="90" spans="1:11" ht="13.5">
      <c r="A90">
        <v>28</v>
      </c>
      <c r="B90" t="s">
        <v>3018</v>
      </c>
      <c r="C90" t="s">
        <v>11</v>
      </c>
      <c r="D90" t="s">
        <v>3019</v>
      </c>
      <c r="E90" t="s">
        <v>788</v>
      </c>
      <c r="G90">
        <v>28</v>
      </c>
      <c r="H90" t="s">
        <v>3020</v>
      </c>
      <c r="I90" t="s">
        <v>11</v>
      </c>
      <c r="J90" t="s">
        <v>3021</v>
      </c>
      <c r="K90" t="s">
        <v>788</v>
      </c>
    </row>
    <row r="91" spans="1:11" ht="13.5">
      <c r="A91">
        <v>29</v>
      </c>
      <c r="B91" t="s">
        <v>1780</v>
      </c>
      <c r="C91" t="s">
        <v>11</v>
      </c>
      <c r="D91" t="s">
        <v>3022</v>
      </c>
      <c r="E91" t="s">
        <v>788</v>
      </c>
      <c r="G91">
        <v>29</v>
      </c>
      <c r="H91" t="s">
        <v>3023</v>
      </c>
      <c r="I91" t="s">
        <v>11</v>
      </c>
      <c r="J91" t="s">
        <v>3024</v>
      </c>
      <c r="K91" t="s">
        <v>788</v>
      </c>
    </row>
    <row r="92" spans="1:11" ht="13.5">
      <c r="A92">
        <v>30</v>
      </c>
      <c r="B92" t="s">
        <v>3025</v>
      </c>
      <c r="C92" t="s">
        <v>11</v>
      </c>
      <c r="D92" t="s">
        <v>3026</v>
      </c>
      <c r="E92" t="s">
        <v>788</v>
      </c>
      <c r="G92">
        <v>30</v>
      </c>
      <c r="H92" t="s">
        <v>3027</v>
      </c>
      <c r="I92" t="s">
        <v>11</v>
      </c>
      <c r="J92" t="s">
        <v>3028</v>
      </c>
      <c r="K92" t="s">
        <v>788</v>
      </c>
    </row>
    <row r="93" spans="1:11" ht="13.5">
      <c r="A93">
        <v>31</v>
      </c>
      <c r="B93" t="s">
        <v>3029</v>
      </c>
      <c r="C93" t="s">
        <v>11</v>
      </c>
      <c r="D93" t="s">
        <v>3030</v>
      </c>
      <c r="E93" t="s">
        <v>788</v>
      </c>
      <c r="G93">
        <v>31</v>
      </c>
      <c r="H93" t="s">
        <v>3031</v>
      </c>
      <c r="I93" t="s">
        <v>11</v>
      </c>
      <c r="J93" t="s">
        <v>3032</v>
      </c>
      <c r="K93" t="s">
        <v>788</v>
      </c>
    </row>
    <row r="94" spans="1:11" ht="13.5">
      <c r="A94">
        <v>32</v>
      </c>
      <c r="B94" t="s">
        <v>3033</v>
      </c>
      <c r="C94" t="s">
        <v>11</v>
      </c>
      <c r="D94" t="s">
        <v>3034</v>
      </c>
      <c r="E94" t="s">
        <v>788</v>
      </c>
      <c r="G94">
        <v>32</v>
      </c>
      <c r="H94" t="s">
        <v>3035</v>
      </c>
      <c r="I94" t="s">
        <v>11</v>
      </c>
      <c r="J94" t="s">
        <v>3036</v>
      </c>
      <c r="K94" t="s">
        <v>788</v>
      </c>
    </row>
    <row r="95" spans="1:11" ht="13.5">
      <c r="A95">
        <v>33</v>
      </c>
      <c r="B95" t="s">
        <v>3037</v>
      </c>
      <c r="C95" t="s">
        <v>11</v>
      </c>
      <c r="D95" t="s">
        <v>3038</v>
      </c>
      <c r="E95" t="s">
        <v>788</v>
      </c>
      <c r="G95">
        <v>33</v>
      </c>
      <c r="H95" t="s">
        <v>3039</v>
      </c>
      <c r="I95" t="s">
        <v>11</v>
      </c>
      <c r="J95" t="s">
        <v>3040</v>
      </c>
      <c r="K95" t="s">
        <v>788</v>
      </c>
    </row>
    <row r="96" spans="1:11" ht="13.5">
      <c r="A96">
        <v>34</v>
      </c>
      <c r="B96" t="s">
        <v>3041</v>
      </c>
      <c r="C96" t="s">
        <v>11</v>
      </c>
      <c r="D96" t="s">
        <v>3042</v>
      </c>
      <c r="E96" t="s">
        <v>788</v>
      </c>
      <c r="G96">
        <v>34</v>
      </c>
      <c r="H96" t="s">
        <v>3043</v>
      </c>
      <c r="I96" t="s">
        <v>11</v>
      </c>
      <c r="J96" t="s">
        <v>3044</v>
      </c>
      <c r="K96" t="s">
        <v>788</v>
      </c>
    </row>
    <row r="97" spans="1:11" ht="13.5">
      <c r="A97">
        <v>35</v>
      </c>
      <c r="B97" t="s">
        <v>3045</v>
      </c>
      <c r="C97" t="s">
        <v>11</v>
      </c>
      <c r="D97" t="s">
        <v>3046</v>
      </c>
      <c r="E97" t="s">
        <v>788</v>
      </c>
      <c r="G97">
        <v>35</v>
      </c>
      <c r="H97" t="s">
        <v>234</v>
      </c>
      <c r="I97" t="s">
        <v>11</v>
      </c>
      <c r="J97" t="s">
        <v>3047</v>
      </c>
      <c r="K97" t="s">
        <v>788</v>
      </c>
    </row>
    <row r="98" spans="1:11" ht="13.5">
      <c r="A98">
        <v>36</v>
      </c>
      <c r="B98" t="s">
        <v>3048</v>
      </c>
      <c r="C98" t="s">
        <v>11</v>
      </c>
      <c r="D98" t="s">
        <v>3049</v>
      </c>
      <c r="E98" t="s">
        <v>788</v>
      </c>
      <c r="G98">
        <v>36</v>
      </c>
      <c r="H98" t="s">
        <v>194</v>
      </c>
      <c r="I98" t="s">
        <v>11</v>
      </c>
      <c r="J98" t="s">
        <v>3050</v>
      </c>
      <c r="K98" t="s">
        <v>788</v>
      </c>
    </row>
    <row r="99" spans="1:11" ht="13.5">
      <c r="A99">
        <v>37</v>
      </c>
      <c r="B99" t="s">
        <v>3051</v>
      </c>
      <c r="C99" t="s">
        <v>11</v>
      </c>
      <c r="D99" t="s">
        <v>3052</v>
      </c>
      <c r="E99" t="s">
        <v>788</v>
      </c>
      <c r="G99">
        <v>37</v>
      </c>
      <c r="H99" t="s">
        <v>3053</v>
      </c>
      <c r="I99" t="s">
        <v>11</v>
      </c>
      <c r="J99" t="s">
        <v>3054</v>
      </c>
      <c r="K99" t="s">
        <v>788</v>
      </c>
    </row>
    <row r="100" spans="1:11" ht="13.5">
      <c r="A100">
        <v>38</v>
      </c>
      <c r="B100" t="s">
        <v>3055</v>
      </c>
      <c r="C100" t="s">
        <v>11</v>
      </c>
      <c r="D100" t="s">
        <v>3056</v>
      </c>
      <c r="E100" t="s">
        <v>788</v>
      </c>
      <c r="G100">
        <v>38</v>
      </c>
      <c r="H100" t="s">
        <v>3057</v>
      </c>
      <c r="I100" t="s">
        <v>11</v>
      </c>
      <c r="J100" t="s">
        <v>3058</v>
      </c>
      <c r="K100" t="s">
        <v>788</v>
      </c>
    </row>
    <row r="101" spans="1:11" ht="13.5">
      <c r="A101">
        <v>39</v>
      </c>
      <c r="B101" t="s">
        <v>3059</v>
      </c>
      <c r="C101" t="s">
        <v>11</v>
      </c>
      <c r="D101" t="s">
        <v>3060</v>
      </c>
      <c r="E101" t="s">
        <v>788</v>
      </c>
      <c r="G101">
        <v>39</v>
      </c>
      <c r="H101" t="s">
        <v>3061</v>
      </c>
      <c r="I101" t="s">
        <v>11</v>
      </c>
      <c r="J101" t="s">
        <v>3062</v>
      </c>
      <c r="K101" t="s">
        <v>788</v>
      </c>
    </row>
    <row r="102" spans="1:11" ht="13.5">
      <c r="A102">
        <v>40</v>
      </c>
      <c r="B102" t="s">
        <v>3063</v>
      </c>
      <c r="C102" t="s">
        <v>11</v>
      </c>
      <c r="D102" t="s">
        <v>3064</v>
      </c>
      <c r="E102" t="s">
        <v>788</v>
      </c>
      <c r="G102">
        <v>40</v>
      </c>
      <c r="H102" t="s">
        <v>3065</v>
      </c>
      <c r="I102" t="s">
        <v>11</v>
      </c>
      <c r="J102" t="s">
        <v>3066</v>
      </c>
      <c r="K102" t="s">
        <v>788</v>
      </c>
    </row>
    <row r="103" spans="1:11" ht="13.5">
      <c r="A103">
        <v>41</v>
      </c>
      <c r="B103" t="s">
        <v>3067</v>
      </c>
      <c r="C103" t="s">
        <v>11</v>
      </c>
      <c r="D103" t="s">
        <v>3068</v>
      </c>
      <c r="E103" t="s">
        <v>788</v>
      </c>
      <c r="G103">
        <v>41</v>
      </c>
      <c r="H103" t="s">
        <v>3069</v>
      </c>
      <c r="I103" t="s">
        <v>11</v>
      </c>
      <c r="J103" t="s">
        <v>3070</v>
      </c>
      <c r="K103" t="s">
        <v>788</v>
      </c>
    </row>
    <row r="104" spans="1:11" ht="13.5">
      <c r="A104">
        <v>42</v>
      </c>
      <c r="B104" t="s">
        <v>3071</v>
      </c>
      <c r="C104" t="s">
        <v>11</v>
      </c>
      <c r="D104" t="s">
        <v>3072</v>
      </c>
      <c r="E104" t="s">
        <v>788</v>
      </c>
      <c r="G104">
        <v>42</v>
      </c>
      <c r="H104" t="s">
        <v>534</v>
      </c>
      <c r="I104" t="s">
        <v>11</v>
      </c>
      <c r="J104" t="s">
        <v>3073</v>
      </c>
      <c r="K104" t="s">
        <v>788</v>
      </c>
    </row>
    <row r="105" spans="1:11" ht="13.5">
      <c r="A105">
        <v>43</v>
      </c>
      <c r="B105" t="s">
        <v>3074</v>
      </c>
      <c r="C105" t="s">
        <v>11</v>
      </c>
      <c r="D105" t="s">
        <v>3075</v>
      </c>
      <c r="E105" t="s">
        <v>788</v>
      </c>
      <c r="G105">
        <v>43</v>
      </c>
      <c r="H105" t="s">
        <v>3076</v>
      </c>
      <c r="I105" t="s">
        <v>11</v>
      </c>
      <c r="J105" t="s">
        <v>3077</v>
      </c>
      <c r="K105" t="s">
        <v>788</v>
      </c>
    </row>
    <row r="106" spans="1:11" ht="13.5">
      <c r="A106">
        <v>44</v>
      </c>
      <c r="B106" t="s">
        <v>3078</v>
      </c>
      <c r="C106" t="s">
        <v>11</v>
      </c>
      <c r="D106" t="s">
        <v>3079</v>
      </c>
      <c r="E106" t="s">
        <v>788</v>
      </c>
      <c r="G106">
        <v>44</v>
      </c>
      <c r="H106" t="s">
        <v>3080</v>
      </c>
      <c r="I106" t="s">
        <v>11</v>
      </c>
      <c r="J106" t="s">
        <v>3081</v>
      </c>
      <c r="K106" t="s">
        <v>788</v>
      </c>
    </row>
    <row r="107" spans="1:11" ht="13.5">
      <c r="A107">
        <v>45</v>
      </c>
      <c r="B107" t="s">
        <v>3082</v>
      </c>
      <c r="C107" t="s">
        <v>11</v>
      </c>
      <c r="D107" t="s">
        <v>3083</v>
      </c>
      <c r="E107" t="s">
        <v>788</v>
      </c>
      <c r="G107">
        <v>45</v>
      </c>
      <c r="H107" t="s">
        <v>3084</v>
      </c>
      <c r="I107" t="s">
        <v>11</v>
      </c>
      <c r="J107" t="s">
        <v>3085</v>
      </c>
      <c r="K107" t="s">
        <v>788</v>
      </c>
    </row>
    <row r="108" spans="1:11" ht="13.5">
      <c r="A108">
        <v>46</v>
      </c>
      <c r="B108" t="s">
        <v>3086</v>
      </c>
      <c r="C108" t="s">
        <v>11</v>
      </c>
      <c r="D108" t="s">
        <v>3087</v>
      </c>
      <c r="E108" t="s">
        <v>788</v>
      </c>
      <c r="G108">
        <v>46</v>
      </c>
      <c r="H108" t="s">
        <v>3088</v>
      </c>
      <c r="I108" t="s">
        <v>11</v>
      </c>
      <c r="J108" t="s">
        <v>3089</v>
      </c>
      <c r="K108" t="s">
        <v>788</v>
      </c>
    </row>
    <row r="109" spans="1:11" ht="13.5">
      <c r="A109">
        <v>47</v>
      </c>
      <c r="B109" t="s">
        <v>3090</v>
      </c>
      <c r="C109" t="s">
        <v>11</v>
      </c>
      <c r="D109" t="s">
        <v>3091</v>
      </c>
      <c r="E109" t="s">
        <v>788</v>
      </c>
      <c r="G109">
        <v>47</v>
      </c>
      <c r="H109" t="s">
        <v>3092</v>
      </c>
      <c r="I109" t="s">
        <v>11</v>
      </c>
      <c r="J109" t="s">
        <v>3093</v>
      </c>
      <c r="K109" t="s">
        <v>788</v>
      </c>
    </row>
    <row r="110" spans="1:11" ht="13.5">
      <c r="A110">
        <v>48</v>
      </c>
      <c r="B110" t="s">
        <v>3094</v>
      </c>
      <c r="C110" t="s">
        <v>11</v>
      </c>
      <c r="D110" t="s">
        <v>3095</v>
      </c>
      <c r="E110" t="s">
        <v>788</v>
      </c>
      <c r="G110">
        <v>48</v>
      </c>
      <c r="H110" t="s">
        <v>2844</v>
      </c>
      <c r="I110" t="s">
        <v>11</v>
      </c>
      <c r="J110" t="s">
        <v>3096</v>
      </c>
      <c r="K110" t="s">
        <v>788</v>
      </c>
    </row>
    <row r="111" spans="1:11" ht="13.5">
      <c r="A111">
        <v>49</v>
      </c>
      <c r="B111" t="s">
        <v>3097</v>
      </c>
      <c r="C111" t="s">
        <v>11</v>
      </c>
      <c r="D111" t="s">
        <v>3098</v>
      </c>
      <c r="E111" t="s">
        <v>788</v>
      </c>
      <c r="G111">
        <v>49</v>
      </c>
      <c r="H111" t="s">
        <v>3099</v>
      </c>
      <c r="I111" t="s">
        <v>7</v>
      </c>
      <c r="J111" t="s">
        <v>3100</v>
      </c>
      <c r="K111" t="s">
        <v>788</v>
      </c>
    </row>
    <row r="112" spans="1:11" ht="13.5">
      <c r="A112">
        <v>50</v>
      </c>
      <c r="B112" t="s">
        <v>3101</v>
      </c>
      <c r="C112" t="s">
        <v>11</v>
      </c>
      <c r="D112" t="s">
        <v>3102</v>
      </c>
      <c r="E112" t="s">
        <v>788</v>
      </c>
      <c r="G112">
        <v>50</v>
      </c>
      <c r="H112" t="s">
        <v>3103</v>
      </c>
      <c r="I112" t="s">
        <v>11</v>
      </c>
      <c r="J112" t="s">
        <v>3104</v>
      </c>
      <c r="K112" t="s">
        <v>788</v>
      </c>
    </row>
    <row r="113" spans="1:11" ht="13.5">
      <c r="A113">
        <v>51</v>
      </c>
      <c r="B113" t="s">
        <v>3105</v>
      </c>
      <c r="C113" t="s">
        <v>11</v>
      </c>
      <c r="D113" t="s">
        <v>3106</v>
      </c>
      <c r="E113" t="s">
        <v>788</v>
      </c>
      <c r="G113">
        <v>51</v>
      </c>
      <c r="H113" t="s">
        <v>3107</v>
      </c>
      <c r="I113" t="s">
        <v>11</v>
      </c>
      <c r="J113" t="s">
        <v>3108</v>
      </c>
      <c r="K113" t="s">
        <v>788</v>
      </c>
    </row>
    <row r="114" spans="1:11" ht="13.5">
      <c r="A114">
        <v>52</v>
      </c>
      <c r="B114" t="s">
        <v>3109</v>
      </c>
      <c r="C114" t="s">
        <v>11</v>
      </c>
      <c r="D114" t="s">
        <v>3110</v>
      </c>
      <c r="E114" t="s">
        <v>788</v>
      </c>
      <c r="G114">
        <v>52</v>
      </c>
      <c r="H114" t="s">
        <v>3111</v>
      </c>
      <c r="I114" t="s">
        <v>11</v>
      </c>
      <c r="J114" t="s">
        <v>3112</v>
      </c>
      <c r="K114" t="s">
        <v>788</v>
      </c>
    </row>
    <row r="115" spans="1:11" ht="13.5">
      <c r="A115">
        <v>53</v>
      </c>
      <c r="B115" t="s">
        <v>3113</v>
      </c>
      <c r="C115" t="s">
        <v>11</v>
      </c>
      <c r="D115" t="s">
        <v>3114</v>
      </c>
      <c r="E115" t="s">
        <v>788</v>
      </c>
      <c r="G115">
        <v>53</v>
      </c>
      <c r="H115" s="3" t="s">
        <v>240</v>
      </c>
      <c r="I115" s="3" t="s">
        <v>11</v>
      </c>
      <c r="J115" s="3" t="s">
        <v>3115</v>
      </c>
      <c r="K115" s="3" t="s">
        <v>788</v>
      </c>
    </row>
    <row r="121" spans="7:10" ht="16.5">
      <c r="G121" s="5" t="s">
        <v>590</v>
      </c>
      <c r="H121" s="5" t="s">
        <v>11</v>
      </c>
      <c r="I121" s="5"/>
      <c r="J121" s="5" t="s">
        <v>788</v>
      </c>
    </row>
  </sheetData>
  <dataValidations count="2">
    <dataValidation type="list" allowBlank="1" showInputMessage="1" showErrorMessage="1" errorTitle="错误" error="系统不包含此性别！" sqref="I1 O1 C2 I2 O2 I28 I38 O39 O40 I53 I54 I55 C56 I56 C57 C61 I61 C62 I62 I70 C77 I114 I115 H121 C3:C55 C63:C76 C78:C115 I3:I5 I6:I15 I16:I27 I29:I37 I39:I52 I63:I69 I71:I113 O3:O38 O41:O55">
      <formula1>"男,女"</formula1>
    </dataValidation>
    <dataValidation type="list" allowBlank="1" showInputMessage="1" showErrorMessage="1" errorTitle="错误" error="系统不包含此专业！" sqref="K1 Q1 E2 K2 Q2 K28 K38 Q39 Q40 K53 K54 E56 E57 E61 K61 E62 K62 K70 E77 K114 K115 J121 E3:E55 E63:E76 E78:E115 K3:K5 K6:K15 K16:K27 K29:K37 K39:K52 K55:K56 K63:K69 K71:K113 Q3:Q38 Q41:Q55">
      <formula1>"17理综升学部保留专业,17形象设计1班,17艺综升学部保留专业,船舶驾驶,电梯,电梯安装与维护,电子商务,服装设计与工艺,高铁乘务,高星级饭店运营与管理,工业机器人技术,轨道交通运营管理,航海技术,会计,机电技术应用,计算机平面设计,计算机应用,教师再线学习,理综,美容美体,美术绘画,民间传统工艺,农业机械运用与维护,普职融通,汽车美容与装潢,汽车制造与检修,社会文化艺术（幼师）,数控技术应用,物联网技术,物流,艺综,应用电子技术,园林技术,运动训练,中餐烹饪,中餐烹饪与营养膳食,"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Q46"/>
  <sheetViews>
    <sheetView workbookViewId="0" topLeftCell="J34">
      <selection activeCell="T1" sqref="Q1:Q1048576 S1:S1048576 T1:T1048576"/>
    </sheetView>
  </sheetViews>
  <sheetFormatPr defaultColWidth="9.00390625" defaultRowHeight="13.5"/>
  <cols>
    <col min="10" max="10" width="24.875" style="0" customWidth="1"/>
    <col min="11" max="11" width="16.25390625" style="0" customWidth="1"/>
    <col min="13" max="14" width="16.25390625" style="0" customWidth="1"/>
    <col min="16" max="16" width="28.125" style="0" customWidth="1"/>
    <col min="17" max="17" width="19.375" style="0" customWidth="1"/>
    <col min="19" max="20" width="19.375" style="0" customWidth="1"/>
  </cols>
  <sheetData>
    <row r="1" spans="1:13" ht="13.5">
      <c r="A1" t="s">
        <v>3116</v>
      </c>
      <c r="G1" t="s">
        <v>3117</v>
      </c>
      <c r="M1" t="s">
        <v>3118</v>
      </c>
    </row>
    <row r="2" spans="1:17" ht="18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G2" s="1" t="s">
        <v>1</v>
      </c>
      <c r="H2" s="2" t="s">
        <v>2</v>
      </c>
      <c r="I2" s="2" t="s">
        <v>3</v>
      </c>
      <c r="J2" s="2" t="s">
        <v>4</v>
      </c>
      <c r="K2" s="2" t="s">
        <v>5</v>
      </c>
      <c r="M2" s="1" t="s">
        <v>1</v>
      </c>
      <c r="N2" s="2" t="s">
        <v>2</v>
      </c>
      <c r="O2" s="2" t="s">
        <v>3</v>
      </c>
      <c r="P2" s="2" t="s">
        <v>4</v>
      </c>
      <c r="Q2" s="2" t="s">
        <v>5</v>
      </c>
    </row>
    <row r="3" spans="1:17" ht="13.5" customHeight="1">
      <c r="A3">
        <v>1</v>
      </c>
      <c r="B3" t="s">
        <v>3119</v>
      </c>
      <c r="C3" t="s">
        <v>7</v>
      </c>
      <c r="D3" t="s">
        <v>3120</v>
      </c>
      <c r="E3" t="s">
        <v>2554</v>
      </c>
      <c r="G3">
        <v>1</v>
      </c>
      <c r="H3" t="s">
        <v>3121</v>
      </c>
      <c r="I3" t="s">
        <v>7</v>
      </c>
      <c r="J3" t="s">
        <v>3122</v>
      </c>
      <c r="K3" t="s">
        <v>2554</v>
      </c>
      <c r="M3">
        <v>1</v>
      </c>
      <c r="N3" t="s">
        <v>3123</v>
      </c>
      <c r="O3" t="s">
        <v>7</v>
      </c>
      <c r="P3" t="s">
        <v>3124</v>
      </c>
      <c r="Q3" t="s">
        <v>2554</v>
      </c>
    </row>
    <row r="4" spans="1:17" ht="13.5" customHeight="1">
      <c r="A4">
        <v>2</v>
      </c>
      <c r="B4" t="s">
        <v>3125</v>
      </c>
      <c r="C4" t="s">
        <v>7</v>
      </c>
      <c r="D4" t="s">
        <v>3126</v>
      </c>
      <c r="E4" t="s">
        <v>2554</v>
      </c>
      <c r="G4">
        <v>2</v>
      </c>
      <c r="H4" t="s">
        <v>3127</v>
      </c>
      <c r="I4" t="s">
        <v>7</v>
      </c>
      <c r="J4" t="s">
        <v>3128</v>
      </c>
      <c r="K4" t="s">
        <v>2554</v>
      </c>
      <c r="M4">
        <v>2</v>
      </c>
      <c r="N4" t="s">
        <v>3129</v>
      </c>
      <c r="O4" t="s">
        <v>7</v>
      </c>
      <c r="P4" t="s">
        <v>3130</v>
      </c>
      <c r="Q4" t="s">
        <v>2554</v>
      </c>
    </row>
    <row r="5" spans="1:17" ht="13.5" customHeight="1">
      <c r="A5">
        <v>3</v>
      </c>
      <c r="B5" t="s">
        <v>3131</v>
      </c>
      <c r="C5" t="s">
        <v>7</v>
      </c>
      <c r="D5" t="s">
        <v>3132</v>
      </c>
      <c r="E5" t="s">
        <v>2554</v>
      </c>
      <c r="G5">
        <v>3</v>
      </c>
      <c r="H5" t="s">
        <v>3133</v>
      </c>
      <c r="I5" t="s">
        <v>7</v>
      </c>
      <c r="J5" t="s">
        <v>3134</v>
      </c>
      <c r="K5" t="s">
        <v>2554</v>
      </c>
      <c r="M5">
        <v>3</v>
      </c>
      <c r="N5" t="s">
        <v>3135</v>
      </c>
      <c r="O5" t="s">
        <v>7</v>
      </c>
      <c r="P5" t="s">
        <v>3136</v>
      </c>
      <c r="Q5" t="s">
        <v>2554</v>
      </c>
    </row>
    <row r="6" spans="1:17" ht="13.5" customHeight="1">
      <c r="A6">
        <v>4</v>
      </c>
      <c r="B6" t="s">
        <v>3137</v>
      </c>
      <c r="C6" t="s">
        <v>7</v>
      </c>
      <c r="D6" t="s">
        <v>3138</v>
      </c>
      <c r="E6" t="s">
        <v>2554</v>
      </c>
      <c r="G6">
        <v>4</v>
      </c>
      <c r="H6" t="s">
        <v>3139</v>
      </c>
      <c r="I6" t="s">
        <v>7</v>
      </c>
      <c r="J6" t="s">
        <v>3140</v>
      </c>
      <c r="K6" t="s">
        <v>2554</v>
      </c>
      <c r="M6">
        <v>4</v>
      </c>
      <c r="N6" t="s">
        <v>3141</v>
      </c>
      <c r="O6" t="s">
        <v>7</v>
      </c>
      <c r="P6" t="s">
        <v>3142</v>
      </c>
      <c r="Q6" t="s">
        <v>2554</v>
      </c>
    </row>
    <row r="7" spans="1:17" ht="13.5" customHeight="1">
      <c r="A7">
        <v>5</v>
      </c>
      <c r="B7" t="s">
        <v>3143</v>
      </c>
      <c r="C7" t="s">
        <v>7</v>
      </c>
      <c r="D7" t="s">
        <v>3144</v>
      </c>
      <c r="E7" t="s">
        <v>2554</v>
      </c>
      <c r="G7">
        <v>5</v>
      </c>
      <c r="H7" t="s">
        <v>3145</v>
      </c>
      <c r="I7" t="s">
        <v>7</v>
      </c>
      <c r="J7" t="s">
        <v>3146</v>
      </c>
      <c r="K7" t="s">
        <v>2554</v>
      </c>
      <c r="M7">
        <v>5</v>
      </c>
      <c r="N7" t="s">
        <v>1833</v>
      </c>
      <c r="O7" t="s">
        <v>7</v>
      </c>
      <c r="P7" t="s">
        <v>3147</v>
      </c>
      <c r="Q7" t="s">
        <v>2554</v>
      </c>
    </row>
    <row r="8" spans="1:17" ht="13.5" customHeight="1">
      <c r="A8">
        <v>6</v>
      </c>
      <c r="B8" t="s">
        <v>3148</v>
      </c>
      <c r="C8" t="s">
        <v>7</v>
      </c>
      <c r="D8" t="s">
        <v>3149</v>
      </c>
      <c r="E8" t="s">
        <v>2554</v>
      </c>
      <c r="G8">
        <v>6</v>
      </c>
      <c r="H8" t="s">
        <v>3150</v>
      </c>
      <c r="I8" t="s">
        <v>7</v>
      </c>
      <c r="J8" t="s">
        <v>3151</v>
      </c>
      <c r="K8" t="s">
        <v>2554</v>
      </c>
      <c r="M8">
        <v>6</v>
      </c>
      <c r="N8" t="s">
        <v>3152</v>
      </c>
      <c r="O8" t="s">
        <v>7</v>
      </c>
      <c r="P8" t="s">
        <v>3153</v>
      </c>
      <c r="Q8" t="s">
        <v>2554</v>
      </c>
    </row>
    <row r="9" spans="1:17" ht="13.5" customHeight="1">
      <c r="A9">
        <v>7</v>
      </c>
      <c r="B9" t="s">
        <v>3154</v>
      </c>
      <c r="C9" t="s">
        <v>7</v>
      </c>
      <c r="D9" t="s">
        <v>3155</v>
      </c>
      <c r="E9" t="s">
        <v>2554</v>
      </c>
      <c r="G9">
        <v>7</v>
      </c>
      <c r="H9" t="s">
        <v>3156</v>
      </c>
      <c r="I9" t="s">
        <v>7</v>
      </c>
      <c r="J9" t="s">
        <v>3157</v>
      </c>
      <c r="K9" t="s">
        <v>2554</v>
      </c>
      <c r="M9">
        <v>7</v>
      </c>
      <c r="N9" t="s">
        <v>3158</v>
      </c>
      <c r="O9" t="s">
        <v>7</v>
      </c>
      <c r="P9" t="s">
        <v>3159</v>
      </c>
      <c r="Q9" t="s">
        <v>2554</v>
      </c>
    </row>
    <row r="10" spans="1:17" ht="13.5" customHeight="1">
      <c r="A10">
        <v>8</v>
      </c>
      <c r="B10" t="s">
        <v>3160</v>
      </c>
      <c r="C10" t="s">
        <v>7</v>
      </c>
      <c r="D10" t="s">
        <v>3161</v>
      </c>
      <c r="E10" t="s">
        <v>2554</v>
      </c>
      <c r="G10">
        <v>8</v>
      </c>
      <c r="H10" t="s">
        <v>3162</v>
      </c>
      <c r="I10" t="s">
        <v>7</v>
      </c>
      <c r="J10" t="s">
        <v>3163</v>
      </c>
      <c r="K10" t="s">
        <v>2554</v>
      </c>
      <c r="M10">
        <v>8</v>
      </c>
      <c r="N10" t="s">
        <v>3164</v>
      </c>
      <c r="O10" t="s">
        <v>7</v>
      </c>
      <c r="P10" t="s">
        <v>3165</v>
      </c>
      <c r="Q10" t="s">
        <v>2554</v>
      </c>
    </row>
    <row r="11" spans="1:17" ht="13.5" customHeight="1">
      <c r="A11">
        <v>9</v>
      </c>
      <c r="B11" t="s">
        <v>3166</v>
      </c>
      <c r="C11" t="s">
        <v>7</v>
      </c>
      <c r="D11" t="s">
        <v>3167</v>
      </c>
      <c r="E11" t="s">
        <v>2554</v>
      </c>
      <c r="G11">
        <v>9</v>
      </c>
      <c r="H11" t="s">
        <v>3168</v>
      </c>
      <c r="I11" t="s">
        <v>7</v>
      </c>
      <c r="J11" t="s">
        <v>3169</v>
      </c>
      <c r="K11" t="s">
        <v>2554</v>
      </c>
      <c r="M11">
        <v>9</v>
      </c>
      <c r="N11" t="s">
        <v>368</v>
      </c>
      <c r="O11" t="s">
        <v>7</v>
      </c>
      <c r="P11" t="s">
        <v>3170</v>
      </c>
      <c r="Q11" t="s">
        <v>2554</v>
      </c>
    </row>
    <row r="12" spans="1:17" ht="13.5" customHeight="1">
      <c r="A12">
        <v>10</v>
      </c>
      <c r="B12" t="s">
        <v>3171</v>
      </c>
      <c r="C12" t="s">
        <v>7</v>
      </c>
      <c r="D12" t="s">
        <v>3172</v>
      </c>
      <c r="E12" t="s">
        <v>2554</v>
      </c>
      <c r="G12">
        <v>10</v>
      </c>
      <c r="H12" t="s">
        <v>3173</v>
      </c>
      <c r="I12" t="s">
        <v>7</v>
      </c>
      <c r="J12" t="s">
        <v>3174</v>
      </c>
      <c r="K12" t="s">
        <v>2554</v>
      </c>
      <c r="M12">
        <v>10</v>
      </c>
      <c r="N12" t="s">
        <v>3175</v>
      </c>
      <c r="O12" t="s">
        <v>7</v>
      </c>
      <c r="P12" t="s">
        <v>3176</v>
      </c>
      <c r="Q12" t="s">
        <v>2554</v>
      </c>
    </row>
    <row r="13" spans="1:17" ht="13.5" customHeight="1">
      <c r="A13">
        <v>11</v>
      </c>
      <c r="B13" t="s">
        <v>3177</v>
      </c>
      <c r="C13" t="s">
        <v>7</v>
      </c>
      <c r="D13" t="s">
        <v>3178</v>
      </c>
      <c r="E13" t="s">
        <v>2554</v>
      </c>
      <c r="G13">
        <v>11</v>
      </c>
      <c r="H13" t="s">
        <v>3179</v>
      </c>
      <c r="I13" t="s">
        <v>7</v>
      </c>
      <c r="J13" t="s">
        <v>3180</v>
      </c>
      <c r="K13" t="s">
        <v>2554</v>
      </c>
      <c r="M13">
        <v>11</v>
      </c>
      <c r="N13" t="s">
        <v>3181</v>
      </c>
      <c r="O13" t="s">
        <v>7</v>
      </c>
      <c r="P13" t="s">
        <v>3182</v>
      </c>
      <c r="Q13" t="s">
        <v>2554</v>
      </c>
    </row>
    <row r="14" spans="1:17" ht="13.5" customHeight="1">
      <c r="A14">
        <v>12</v>
      </c>
      <c r="B14" t="s">
        <v>3183</v>
      </c>
      <c r="C14" t="s">
        <v>7</v>
      </c>
      <c r="D14" t="s">
        <v>3184</v>
      </c>
      <c r="E14" t="s">
        <v>2554</v>
      </c>
      <c r="G14">
        <v>12</v>
      </c>
      <c r="H14" t="s">
        <v>3185</v>
      </c>
      <c r="I14" t="s">
        <v>7</v>
      </c>
      <c r="J14" t="s">
        <v>3186</v>
      </c>
      <c r="K14" t="s">
        <v>2554</v>
      </c>
      <c r="M14">
        <v>12</v>
      </c>
      <c r="N14" t="s">
        <v>3187</v>
      </c>
      <c r="O14" t="s">
        <v>7</v>
      </c>
      <c r="P14" t="s">
        <v>3188</v>
      </c>
      <c r="Q14" t="s">
        <v>2554</v>
      </c>
    </row>
    <row r="15" spans="1:17" ht="13.5" customHeight="1">
      <c r="A15">
        <v>13</v>
      </c>
      <c r="B15" t="s">
        <v>3189</v>
      </c>
      <c r="C15" t="s">
        <v>7</v>
      </c>
      <c r="D15" t="s">
        <v>3190</v>
      </c>
      <c r="E15" t="s">
        <v>2554</v>
      </c>
      <c r="G15">
        <v>13</v>
      </c>
      <c r="H15" t="s">
        <v>3191</v>
      </c>
      <c r="I15" t="s">
        <v>7</v>
      </c>
      <c r="J15" t="s">
        <v>3192</v>
      </c>
      <c r="K15" t="s">
        <v>2554</v>
      </c>
      <c r="M15">
        <v>13</v>
      </c>
      <c r="N15" t="s">
        <v>3193</v>
      </c>
      <c r="O15" t="s">
        <v>7</v>
      </c>
      <c r="P15" t="s">
        <v>3194</v>
      </c>
      <c r="Q15" t="s">
        <v>2554</v>
      </c>
    </row>
    <row r="16" spans="1:17" ht="13.5" customHeight="1">
      <c r="A16">
        <v>14</v>
      </c>
      <c r="B16" t="s">
        <v>3195</v>
      </c>
      <c r="C16" t="s">
        <v>7</v>
      </c>
      <c r="D16" t="s">
        <v>3196</v>
      </c>
      <c r="E16" t="s">
        <v>2554</v>
      </c>
      <c r="G16">
        <v>14</v>
      </c>
      <c r="H16" t="s">
        <v>3197</v>
      </c>
      <c r="I16" t="s">
        <v>7</v>
      </c>
      <c r="J16" t="s">
        <v>3198</v>
      </c>
      <c r="K16" t="s">
        <v>2554</v>
      </c>
      <c r="M16">
        <v>14</v>
      </c>
      <c r="N16" t="s">
        <v>3199</v>
      </c>
      <c r="O16" t="s">
        <v>7</v>
      </c>
      <c r="P16" t="s">
        <v>3200</v>
      </c>
      <c r="Q16" t="s">
        <v>2554</v>
      </c>
    </row>
    <row r="17" spans="1:17" ht="13.5" customHeight="1">
      <c r="A17">
        <v>15</v>
      </c>
      <c r="B17" t="s">
        <v>3201</v>
      </c>
      <c r="C17" t="s">
        <v>7</v>
      </c>
      <c r="D17" t="s">
        <v>3202</v>
      </c>
      <c r="E17" t="s">
        <v>2554</v>
      </c>
      <c r="G17">
        <v>15</v>
      </c>
      <c r="H17" t="s">
        <v>3203</v>
      </c>
      <c r="I17" t="s">
        <v>7</v>
      </c>
      <c r="J17" t="s">
        <v>3204</v>
      </c>
      <c r="K17" t="s">
        <v>2554</v>
      </c>
      <c r="M17">
        <v>15</v>
      </c>
      <c r="N17" t="s">
        <v>3205</v>
      </c>
      <c r="O17" t="s">
        <v>7</v>
      </c>
      <c r="P17" t="s">
        <v>3206</v>
      </c>
      <c r="Q17" t="s">
        <v>2554</v>
      </c>
    </row>
    <row r="18" spans="1:17" ht="13.5" customHeight="1">
      <c r="A18">
        <v>16</v>
      </c>
      <c r="B18" t="s">
        <v>3207</v>
      </c>
      <c r="C18" t="s">
        <v>7</v>
      </c>
      <c r="D18" t="s">
        <v>3208</v>
      </c>
      <c r="E18" t="s">
        <v>2554</v>
      </c>
      <c r="G18">
        <v>16</v>
      </c>
      <c r="H18" t="s">
        <v>3209</v>
      </c>
      <c r="I18" t="s">
        <v>7</v>
      </c>
      <c r="J18" t="s">
        <v>3210</v>
      </c>
      <c r="K18" t="s">
        <v>2554</v>
      </c>
      <c r="M18">
        <v>16</v>
      </c>
      <c r="N18" t="s">
        <v>3211</v>
      </c>
      <c r="O18" t="s">
        <v>7</v>
      </c>
      <c r="P18" t="s">
        <v>3212</v>
      </c>
      <c r="Q18" t="s">
        <v>2554</v>
      </c>
    </row>
    <row r="19" spans="1:17" ht="13.5" customHeight="1">
      <c r="A19">
        <v>17</v>
      </c>
      <c r="B19" t="s">
        <v>3213</v>
      </c>
      <c r="C19" t="s">
        <v>7</v>
      </c>
      <c r="D19" t="s">
        <v>3214</v>
      </c>
      <c r="E19" t="s">
        <v>2554</v>
      </c>
      <c r="G19">
        <v>17</v>
      </c>
      <c r="H19" t="s">
        <v>3215</v>
      </c>
      <c r="I19" t="s">
        <v>7</v>
      </c>
      <c r="J19" t="s">
        <v>3216</v>
      </c>
      <c r="K19" t="s">
        <v>2554</v>
      </c>
      <c r="M19">
        <v>17</v>
      </c>
      <c r="N19" t="s">
        <v>3217</v>
      </c>
      <c r="O19" t="s">
        <v>7</v>
      </c>
      <c r="P19" t="s">
        <v>3218</v>
      </c>
      <c r="Q19" t="s">
        <v>2554</v>
      </c>
    </row>
    <row r="20" spans="1:17" ht="13.5" customHeight="1">
      <c r="A20">
        <v>18</v>
      </c>
      <c r="B20" t="s">
        <v>3219</v>
      </c>
      <c r="C20" t="s">
        <v>7</v>
      </c>
      <c r="D20" t="s">
        <v>3220</v>
      </c>
      <c r="E20" t="s">
        <v>2554</v>
      </c>
      <c r="G20">
        <v>18</v>
      </c>
      <c r="H20" t="s">
        <v>3221</v>
      </c>
      <c r="I20" t="s">
        <v>7</v>
      </c>
      <c r="J20" t="s">
        <v>3222</v>
      </c>
      <c r="K20" t="s">
        <v>2554</v>
      </c>
      <c r="M20">
        <v>18</v>
      </c>
      <c r="N20" t="s">
        <v>3223</v>
      </c>
      <c r="O20" t="s">
        <v>7</v>
      </c>
      <c r="P20" t="s">
        <v>3224</v>
      </c>
      <c r="Q20" t="s">
        <v>2554</v>
      </c>
    </row>
    <row r="21" spans="1:17" ht="13.5" customHeight="1">
      <c r="A21">
        <v>19</v>
      </c>
      <c r="B21" t="s">
        <v>3225</v>
      </c>
      <c r="C21" t="s">
        <v>7</v>
      </c>
      <c r="D21" t="s">
        <v>3226</v>
      </c>
      <c r="E21" t="s">
        <v>2554</v>
      </c>
      <c r="G21">
        <v>19</v>
      </c>
      <c r="H21" t="s">
        <v>3227</v>
      </c>
      <c r="I21" t="s">
        <v>7</v>
      </c>
      <c r="J21" t="s">
        <v>3228</v>
      </c>
      <c r="K21" t="s">
        <v>2554</v>
      </c>
      <c r="M21">
        <v>19</v>
      </c>
      <c r="N21" t="s">
        <v>3229</v>
      </c>
      <c r="O21" t="s">
        <v>7</v>
      </c>
      <c r="P21" t="s">
        <v>3230</v>
      </c>
      <c r="Q21" t="s">
        <v>2554</v>
      </c>
    </row>
    <row r="22" spans="1:17" ht="13.5" customHeight="1">
      <c r="A22">
        <v>20</v>
      </c>
      <c r="B22" t="s">
        <v>3231</v>
      </c>
      <c r="C22" t="s">
        <v>7</v>
      </c>
      <c r="D22" t="s">
        <v>3232</v>
      </c>
      <c r="E22" t="s">
        <v>2554</v>
      </c>
      <c r="G22">
        <v>20</v>
      </c>
      <c r="H22" t="s">
        <v>3233</v>
      </c>
      <c r="I22" t="s">
        <v>7</v>
      </c>
      <c r="J22" t="s">
        <v>3234</v>
      </c>
      <c r="K22" t="s">
        <v>2554</v>
      </c>
      <c r="M22">
        <v>20</v>
      </c>
      <c r="N22" t="s">
        <v>3235</v>
      </c>
      <c r="O22" t="s">
        <v>7</v>
      </c>
      <c r="P22" t="s">
        <v>3236</v>
      </c>
      <c r="Q22" t="s">
        <v>2554</v>
      </c>
    </row>
    <row r="23" spans="1:17" ht="13.5" customHeight="1">
      <c r="A23">
        <v>21</v>
      </c>
      <c r="B23" t="s">
        <v>3237</v>
      </c>
      <c r="C23" t="s">
        <v>7</v>
      </c>
      <c r="D23" t="s">
        <v>3238</v>
      </c>
      <c r="E23" t="s">
        <v>2554</v>
      </c>
      <c r="G23">
        <v>21</v>
      </c>
      <c r="H23" t="s">
        <v>3239</v>
      </c>
      <c r="I23" t="s">
        <v>7</v>
      </c>
      <c r="J23" t="s">
        <v>3240</v>
      </c>
      <c r="K23" t="s">
        <v>2554</v>
      </c>
      <c r="M23">
        <v>21</v>
      </c>
      <c r="N23" t="s">
        <v>3241</v>
      </c>
      <c r="O23" t="s">
        <v>7</v>
      </c>
      <c r="P23" t="s">
        <v>3242</v>
      </c>
      <c r="Q23" t="s">
        <v>2554</v>
      </c>
    </row>
    <row r="24" spans="1:17" ht="13.5" customHeight="1">
      <c r="A24">
        <v>22</v>
      </c>
      <c r="B24" t="s">
        <v>3243</v>
      </c>
      <c r="C24" t="s">
        <v>7</v>
      </c>
      <c r="D24" t="s">
        <v>3244</v>
      </c>
      <c r="E24" t="s">
        <v>2554</v>
      </c>
      <c r="G24">
        <v>22</v>
      </c>
      <c r="H24" t="s">
        <v>3245</v>
      </c>
      <c r="I24" t="s">
        <v>7</v>
      </c>
      <c r="J24" t="s">
        <v>3246</v>
      </c>
      <c r="K24" t="s">
        <v>2554</v>
      </c>
      <c r="M24">
        <v>22</v>
      </c>
      <c r="N24" t="s">
        <v>3247</v>
      </c>
      <c r="O24" t="s">
        <v>7</v>
      </c>
      <c r="P24" t="s">
        <v>3248</v>
      </c>
      <c r="Q24" t="s">
        <v>2554</v>
      </c>
    </row>
    <row r="25" spans="1:17" ht="13.5" customHeight="1">
      <c r="A25">
        <v>23</v>
      </c>
      <c r="B25" t="s">
        <v>3249</v>
      </c>
      <c r="C25" t="s">
        <v>7</v>
      </c>
      <c r="D25" t="s">
        <v>3250</v>
      </c>
      <c r="E25" t="s">
        <v>2554</v>
      </c>
      <c r="G25">
        <v>23</v>
      </c>
      <c r="H25" t="s">
        <v>3251</v>
      </c>
      <c r="I25" t="s">
        <v>7</v>
      </c>
      <c r="J25" t="s">
        <v>3252</v>
      </c>
      <c r="K25" t="s">
        <v>2554</v>
      </c>
      <c r="M25">
        <v>23</v>
      </c>
      <c r="N25" t="s">
        <v>3253</v>
      </c>
      <c r="O25" t="s">
        <v>7</v>
      </c>
      <c r="P25" t="s">
        <v>3254</v>
      </c>
      <c r="Q25" t="s">
        <v>2554</v>
      </c>
    </row>
    <row r="26" spans="1:17" ht="13.5" customHeight="1">
      <c r="A26">
        <v>24</v>
      </c>
      <c r="B26" t="s">
        <v>3255</v>
      </c>
      <c r="C26" t="s">
        <v>7</v>
      </c>
      <c r="D26" t="s">
        <v>3256</v>
      </c>
      <c r="E26" t="s">
        <v>2554</v>
      </c>
      <c r="G26">
        <v>24</v>
      </c>
      <c r="H26" t="s">
        <v>3257</v>
      </c>
      <c r="I26" t="s">
        <v>7</v>
      </c>
      <c r="J26" t="s">
        <v>3258</v>
      </c>
      <c r="K26" t="s">
        <v>2554</v>
      </c>
      <c r="M26">
        <v>24</v>
      </c>
      <c r="N26" t="s">
        <v>3259</v>
      </c>
      <c r="O26" t="s">
        <v>7</v>
      </c>
      <c r="P26" t="s">
        <v>3260</v>
      </c>
      <c r="Q26" t="s">
        <v>2554</v>
      </c>
    </row>
    <row r="27" spans="1:17" ht="13.5" customHeight="1">
      <c r="A27">
        <v>25</v>
      </c>
      <c r="B27" t="s">
        <v>3261</v>
      </c>
      <c r="C27" t="s">
        <v>7</v>
      </c>
      <c r="D27" t="s">
        <v>3262</v>
      </c>
      <c r="E27" t="s">
        <v>2554</v>
      </c>
      <c r="G27">
        <v>25</v>
      </c>
      <c r="H27" t="s">
        <v>3263</v>
      </c>
      <c r="I27" t="s">
        <v>7</v>
      </c>
      <c r="J27" t="s">
        <v>3264</v>
      </c>
      <c r="K27" t="s">
        <v>2554</v>
      </c>
      <c r="M27">
        <v>25</v>
      </c>
      <c r="N27" t="s">
        <v>3265</v>
      </c>
      <c r="O27" t="s">
        <v>7</v>
      </c>
      <c r="P27" t="s">
        <v>3266</v>
      </c>
      <c r="Q27" t="s">
        <v>2554</v>
      </c>
    </row>
    <row r="28" spans="1:17" ht="13.5" customHeight="1">
      <c r="A28">
        <v>26</v>
      </c>
      <c r="B28" t="s">
        <v>3267</v>
      </c>
      <c r="C28" t="s">
        <v>7</v>
      </c>
      <c r="D28" t="s">
        <v>3268</v>
      </c>
      <c r="E28" t="s">
        <v>2554</v>
      </c>
      <c r="G28">
        <v>26</v>
      </c>
      <c r="H28" t="s">
        <v>3269</v>
      </c>
      <c r="I28" t="s">
        <v>7</v>
      </c>
      <c r="J28" t="s">
        <v>3270</v>
      </c>
      <c r="K28" t="s">
        <v>2554</v>
      </c>
      <c r="M28">
        <v>26</v>
      </c>
      <c r="N28" t="s">
        <v>3271</v>
      </c>
      <c r="O28" t="s">
        <v>7</v>
      </c>
      <c r="P28" t="s">
        <v>3272</v>
      </c>
      <c r="Q28" t="s">
        <v>2554</v>
      </c>
    </row>
    <row r="29" spans="1:17" ht="13.5" customHeight="1">
      <c r="A29">
        <v>27</v>
      </c>
      <c r="B29" t="s">
        <v>3273</v>
      </c>
      <c r="C29" t="s">
        <v>7</v>
      </c>
      <c r="D29" t="s">
        <v>3274</v>
      </c>
      <c r="E29" t="s">
        <v>2554</v>
      </c>
      <c r="G29">
        <v>27</v>
      </c>
      <c r="H29" t="s">
        <v>3275</v>
      </c>
      <c r="I29" t="s">
        <v>7</v>
      </c>
      <c r="J29" t="s">
        <v>3276</v>
      </c>
      <c r="K29" t="s">
        <v>2554</v>
      </c>
      <c r="M29">
        <v>27</v>
      </c>
      <c r="N29" t="s">
        <v>3277</v>
      </c>
      <c r="O29" t="s">
        <v>7</v>
      </c>
      <c r="P29" t="s">
        <v>3278</v>
      </c>
      <c r="Q29" t="s">
        <v>2554</v>
      </c>
    </row>
    <row r="30" spans="1:17" ht="13.5" customHeight="1">
      <c r="A30">
        <v>28</v>
      </c>
      <c r="B30" t="s">
        <v>3279</v>
      </c>
      <c r="C30" t="s">
        <v>7</v>
      </c>
      <c r="D30" t="s">
        <v>3280</v>
      </c>
      <c r="E30" t="s">
        <v>2554</v>
      </c>
      <c r="G30">
        <v>28</v>
      </c>
      <c r="H30" t="s">
        <v>3281</v>
      </c>
      <c r="I30" t="s">
        <v>7</v>
      </c>
      <c r="J30" t="s">
        <v>3282</v>
      </c>
      <c r="K30" t="s">
        <v>2554</v>
      </c>
      <c r="M30">
        <v>28</v>
      </c>
      <c r="N30" t="s">
        <v>3283</v>
      </c>
      <c r="O30" t="s">
        <v>7</v>
      </c>
      <c r="P30" t="s">
        <v>3284</v>
      </c>
      <c r="Q30" t="s">
        <v>2554</v>
      </c>
    </row>
    <row r="31" spans="1:17" ht="13.5" customHeight="1">
      <c r="A31">
        <v>29</v>
      </c>
      <c r="B31" t="s">
        <v>3285</v>
      </c>
      <c r="C31" t="s">
        <v>7</v>
      </c>
      <c r="D31" t="s">
        <v>3286</v>
      </c>
      <c r="E31" t="s">
        <v>2554</v>
      </c>
      <c r="G31">
        <v>29</v>
      </c>
      <c r="H31" t="s">
        <v>3287</v>
      </c>
      <c r="I31" t="s">
        <v>7</v>
      </c>
      <c r="J31" t="s">
        <v>3288</v>
      </c>
      <c r="K31" t="s">
        <v>2554</v>
      </c>
      <c r="M31">
        <v>29</v>
      </c>
      <c r="N31" t="s">
        <v>3289</v>
      </c>
      <c r="O31" t="s">
        <v>7</v>
      </c>
      <c r="P31" t="s">
        <v>3290</v>
      </c>
      <c r="Q31" t="s">
        <v>2554</v>
      </c>
    </row>
    <row r="32" spans="1:17" ht="13.5" customHeight="1">
      <c r="A32">
        <v>30</v>
      </c>
      <c r="B32" t="s">
        <v>3291</v>
      </c>
      <c r="C32" t="s">
        <v>7</v>
      </c>
      <c r="D32" t="s">
        <v>3292</v>
      </c>
      <c r="E32" t="s">
        <v>2554</v>
      </c>
      <c r="G32">
        <v>30</v>
      </c>
      <c r="H32" t="s">
        <v>3293</v>
      </c>
      <c r="I32" t="s">
        <v>7</v>
      </c>
      <c r="J32" t="s">
        <v>3294</v>
      </c>
      <c r="K32" t="s">
        <v>2554</v>
      </c>
      <c r="M32">
        <v>30</v>
      </c>
      <c r="N32" t="s">
        <v>3295</v>
      </c>
      <c r="O32" t="s">
        <v>7</v>
      </c>
      <c r="P32" t="s">
        <v>3296</v>
      </c>
      <c r="Q32" t="s">
        <v>2554</v>
      </c>
    </row>
    <row r="33" spans="1:17" ht="13.5" customHeight="1">
      <c r="A33">
        <v>31</v>
      </c>
      <c r="B33" t="s">
        <v>3297</v>
      </c>
      <c r="C33" t="s">
        <v>7</v>
      </c>
      <c r="D33" t="s">
        <v>3298</v>
      </c>
      <c r="E33" t="s">
        <v>2554</v>
      </c>
      <c r="G33">
        <v>31</v>
      </c>
      <c r="H33" t="s">
        <v>3299</v>
      </c>
      <c r="I33" t="s">
        <v>7</v>
      </c>
      <c r="J33" t="s">
        <v>3300</v>
      </c>
      <c r="K33" t="s">
        <v>2554</v>
      </c>
      <c r="M33">
        <v>31</v>
      </c>
      <c r="N33" t="s">
        <v>3301</v>
      </c>
      <c r="O33" t="s">
        <v>7</v>
      </c>
      <c r="P33" t="s">
        <v>3302</v>
      </c>
      <c r="Q33" t="s">
        <v>2554</v>
      </c>
    </row>
    <row r="34" spans="1:17" ht="13.5" customHeight="1">
      <c r="A34">
        <v>32</v>
      </c>
      <c r="B34" t="s">
        <v>3303</v>
      </c>
      <c r="C34" t="s">
        <v>7</v>
      </c>
      <c r="D34" t="s">
        <v>3304</v>
      </c>
      <c r="E34" t="s">
        <v>2554</v>
      </c>
      <c r="G34">
        <v>32</v>
      </c>
      <c r="H34" t="s">
        <v>1598</v>
      </c>
      <c r="I34" t="s">
        <v>7</v>
      </c>
      <c r="J34" t="s">
        <v>3305</v>
      </c>
      <c r="K34" t="s">
        <v>2554</v>
      </c>
      <c r="M34">
        <v>32</v>
      </c>
      <c r="N34" t="s">
        <v>3306</v>
      </c>
      <c r="O34" t="s">
        <v>7</v>
      </c>
      <c r="P34" t="s">
        <v>3307</v>
      </c>
      <c r="Q34" t="s">
        <v>2554</v>
      </c>
    </row>
    <row r="35" spans="1:17" ht="13.5" customHeight="1">
      <c r="A35">
        <v>33</v>
      </c>
      <c r="B35" t="s">
        <v>3308</v>
      </c>
      <c r="C35" t="s">
        <v>7</v>
      </c>
      <c r="D35" t="s">
        <v>3309</v>
      </c>
      <c r="E35" t="s">
        <v>2554</v>
      </c>
      <c r="G35">
        <v>33</v>
      </c>
      <c r="H35" t="s">
        <v>3310</v>
      </c>
      <c r="I35" t="s">
        <v>7</v>
      </c>
      <c r="J35" t="s">
        <v>3311</v>
      </c>
      <c r="K35" t="s">
        <v>2554</v>
      </c>
      <c r="M35">
        <v>33</v>
      </c>
      <c r="N35" t="s">
        <v>3312</v>
      </c>
      <c r="O35" t="s">
        <v>7</v>
      </c>
      <c r="P35" t="s">
        <v>3313</v>
      </c>
      <c r="Q35" t="s">
        <v>2554</v>
      </c>
    </row>
    <row r="36" spans="1:17" ht="13.5" customHeight="1">
      <c r="A36">
        <v>34</v>
      </c>
      <c r="B36" t="s">
        <v>3314</v>
      </c>
      <c r="C36" t="s">
        <v>11</v>
      </c>
      <c r="D36" t="s">
        <v>3315</v>
      </c>
      <c r="E36" t="s">
        <v>2554</v>
      </c>
      <c r="G36">
        <v>34</v>
      </c>
      <c r="H36" t="s">
        <v>3316</v>
      </c>
      <c r="I36" t="s">
        <v>7</v>
      </c>
      <c r="J36" t="s">
        <v>3317</v>
      </c>
      <c r="K36" t="s">
        <v>2554</v>
      </c>
      <c r="M36">
        <v>34</v>
      </c>
      <c r="N36" t="s">
        <v>3318</v>
      </c>
      <c r="O36" t="s">
        <v>7</v>
      </c>
      <c r="P36" t="s">
        <v>3319</v>
      </c>
      <c r="Q36" t="s">
        <v>2554</v>
      </c>
    </row>
    <row r="37" spans="1:17" ht="13.5" customHeight="1">
      <c r="A37">
        <v>35</v>
      </c>
      <c r="B37" t="s">
        <v>3320</v>
      </c>
      <c r="C37" t="s">
        <v>7</v>
      </c>
      <c r="D37" t="s">
        <v>3321</v>
      </c>
      <c r="E37" t="s">
        <v>2554</v>
      </c>
      <c r="G37">
        <v>35</v>
      </c>
      <c r="H37" t="s">
        <v>3322</v>
      </c>
      <c r="I37" t="s">
        <v>7</v>
      </c>
      <c r="J37" t="s">
        <v>3323</v>
      </c>
      <c r="K37" t="s">
        <v>2554</v>
      </c>
      <c r="M37">
        <v>35</v>
      </c>
      <c r="N37" t="s">
        <v>3324</v>
      </c>
      <c r="O37" t="s">
        <v>7</v>
      </c>
      <c r="P37" t="s">
        <v>3325</v>
      </c>
      <c r="Q37" t="s">
        <v>2554</v>
      </c>
    </row>
    <row r="38" spans="1:17" ht="13.5" customHeight="1">
      <c r="A38">
        <v>36</v>
      </c>
      <c r="B38" t="s">
        <v>3326</v>
      </c>
      <c r="C38" t="s">
        <v>7</v>
      </c>
      <c r="D38" t="s">
        <v>3327</v>
      </c>
      <c r="E38" t="s">
        <v>2554</v>
      </c>
      <c r="G38">
        <v>36</v>
      </c>
      <c r="H38" t="s">
        <v>3328</v>
      </c>
      <c r="I38" t="s">
        <v>7</v>
      </c>
      <c r="J38" t="s">
        <v>3329</v>
      </c>
      <c r="K38" t="s">
        <v>2554</v>
      </c>
      <c r="M38">
        <v>36</v>
      </c>
      <c r="N38" t="s">
        <v>3330</v>
      </c>
      <c r="O38" t="s">
        <v>7</v>
      </c>
      <c r="P38" t="s">
        <v>3331</v>
      </c>
      <c r="Q38" t="s">
        <v>2554</v>
      </c>
    </row>
    <row r="39" spans="1:17" ht="13.5" customHeight="1">
      <c r="A39">
        <v>37</v>
      </c>
      <c r="B39" t="s">
        <v>3332</v>
      </c>
      <c r="C39" t="s">
        <v>7</v>
      </c>
      <c r="D39" t="s">
        <v>3333</v>
      </c>
      <c r="E39" t="s">
        <v>2554</v>
      </c>
      <c r="G39">
        <v>37</v>
      </c>
      <c r="H39" t="s">
        <v>3334</v>
      </c>
      <c r="I39" t="s">
        <v>7</v>
      </c>
      <c r="J39" t="s">
        <v>3335</v>
      </c>
      <c r="K39" t="s">
        <v>2554</v>
      </c>
      <c r="M39">
        <v>37</v>
      </c>
      <c r="N39" t="s">
        <v>3336</v>
      </c>
      <c r="O39" t="s">
        <v>7</v>
      </c>
      <c r="P39" t="s">
        <v>3337</v>
      </c>
      <c r="Q39" t="s">
        <v>2554</v>
      </c>
    </row>
    <row r="40" spans="1:17" ht="13.5" customHeight="1">
      <c r="A40">
        <v>38</v>
      </c>
      <c r="B40" t="s">
        <v>3338</v>
      </c>
      <c r="C40" t="s">
        <v>7</v>
      </c>
      <c r="D40" t="s">
        <v>3339</v>
      </c>
      <c r="E40" t="s">
        <v>2554</v>
      </c>
      <c r="G40">
        <v>38</v>
      </c>
      <c r="H40" t="s">
        <v>3340</v>
      </c>
      <c r="I40" t="s">
        <v>7</v>
      </c>
      <c r="J40" t="s">
        <v>3341</v>
      </c>
      <c r="K40" t="s">
        <v>2554</v>
      </c>
      <c r="M40">
        <v>38</v>
      </c>
      <c r="N40" t="s">
        <v>3342</v>
      </c>
      <c r="O40" t="s">
        <v>7</v>
      </c>
      <c r="P40" t="s">
        <v>3343</v>
      </c>
      <c r="Q40" t="s">
        <v>2554</v>
      </c>
    </row>
    <row r="41" spans="1:17" ht="13.5" customHeight="1">
      <c r="A41">
        <v>39</v>
      </c>
      <c r="B41" t="s">
        <v>3344</v>
      </c>
      <c r="C41" t="s">
        <v>7</v>
      </c>
      <c r="D41" t="s">
        <v>3345</v>
      </c>
      <c r="E41" t="s">
        <v>2554</v>
      </c>
      <c r="G41">
        <v>39</v>
      </c>
      <c r="H41" t="s">
        <v>3346</v>
      </c>
      <c r="I41" t="s">
        <v>7</v>
      </c>
      <c r="J41" t="s">
        <v>3347</v>
      </c>
      <c r="K41" t="s">
        <v>2554</v>
      </c>
      <c r="M41">
        <v>39</v>
      </c>
      <c r="N41" t="s">
        <v>3348</v>
      </c>
      <c r="O41" t="s">
        <v>7</v>
      </c>
      <c r="P41" t="s">
        <v>3349</v>
      </c>
      <c r="Q41" t="s">
        <v>2554</v>
      </c>
    </row>
    <row r="42" spans="1:17" ht="13.5" customHeight="1">
      <c r="A42">
        <v>40</v>
      </c>
      <c r="B42" t="s">
        <v>3350</v>
      </c>
      <c r="C42" t="s">
        <v>7</v>
      </c>
      <c r="D42" t="s">
        <v>3351</v>
      </c>
      <c r="E42" t="s">
        <v>2554</v>
      </c>
      <c r="G42">
        <v>40</v>
      </c>
      <c r="H42" t="s">
        <v>3352</v>
      </c>
      <c r="I42" t="s">
        <v>7</v>
      </c>
      <c r="J42" t="s">
        <v>3353</v>
      </c>
      <c r="K42" t="s">
        <v>2554</v>
      </c>
      <c r="M42">
        <v>40</v>
      </c>
      <c r="N42" t="s">
        <v>3354</v>
      </c>
      <c r="O42" t="s">
        <v>7</v>
      </c>
      <c r="P42" t="s">
        <v>3355</v>
      </c>
      <c r="Q42" t="s">
        <v>2554</v>
      </c>
    </row>
    <row r="43" spans="1:17" ht="13.5" customHeight="1">
      <c r="A43">
        <v>41</v>
      </c>
      <c r="B43" t="s">
        <v>3356</v>
      </c>
      <c r="C43" t="s">
        <v>7</v>
      </c>
      <c r="D43" t="s">
        <v>3357</v>
      </c>
      <c r="E43" t="s">
        <v>2554</v>
      </c>
      <c r="G43">
        <v>41</v>
      </c>
      <c r="H43" t="s">
        <v>3358</v>
      </c>
      <c r="I43" t="s">
        <v>7</v>
      </c>
      <c r="J43" t="s">
        <v>3359</v>
      </c>
      <c r="K43" t="s">
        <v>2554</v>
      </c>
      <c r="M43">
        <v>41</v>
      </c>
      <c r="N43" t="s">
        <v>3360</v>
      </c>
      <c r="O43" t="s">
        <v>7</v>
      </c>
      <c r="P43" t="s">
        <v>3361</v>
      </c>
      <c r="Q43" t="s">
        <v>2554</v>
      </c>
    </row>
    <row r="44" spans="1:17" ht="13.5" customHeight="1">
      <c r="A44">
        <v>42</v>
      </c>
      <c r="B44" t="s">
        <v>3362</v>
      </c>
      <c r="C44" t="s">
        <v>7</v>
      </c>
      <c r="D44" t="s">
        <v>3363</v>
      </c>
      <c r="E44" t="s">
        <v>2554</v>
      </c>
      <c r="G44">
        <v>42</v>
      </c>
      <c r="H44" t="s">
        <v>3364</v>
      </c>
      <c r="I44" t="s">
        <v>7</v>
      </c>
      <c r="J44" t="s">
        <v>3365</v>
      </c>
      <c r="K44" t="s">
        <v>2554</v>
      </c>
      <c r="M44">
        <v>42</v>
      </c>
      <c r="N44" t="s">
        <v>1469</v>
      </c>
      <c r="O44" t="s">
        <v>7</v>
      </c>
      <c r="P44" t="s">
        <v>3366</v>
      </c>
      <c r="Q44" t="s">
        <v>2554</v>
      </c>
    </row>
    <row r="45" spans="1:17" ht="13.5" customHeight="1">
      <c r="A45">
        <v>43</v>
      </c>
      <c r="B45" t="s">
        <v>3367</v>
      </c>
      <c r="C45" t="s">
        <v>7</v>
      </c>
      <c r="D45" t="s">
        <v>3368</v>
      </c>
      <c r="E45" t="s">
        <v>2554</v>
      </c>
      <c r="G45">
        <v>43</v>
      </c>
      <c r="H45" t="s">
        <v>3369</v>
      </c>
      <c r="I45" t="s">
        <v>7</v>
      </c>
      <c r="J45" t="s">
        <v>3370</v>
      </c>
      <c r="K45" t="s">
        <v>2554</v>
      </c>
      <c r="M45">
        <v>43</v>
      </c>
      <c r="N45" t="s">
        <v>3371</v>
      </c>
      <c r="O45" t="s">
        <v>7</v>
      </c>
      <c r="P45" t="s">
        <v>3372</v>
      </c>
      <c r="Q45" t="s">
        <v>2554</v>
      </c>
    </row>
    <row r="46" spans="1:17" ht="13.5" customHeight="1">
      <c r="A46">
        <v>44</v>
      </c>
      <c r="B46" t="s">
        <v>3373</v>
      </c>
      <c r="C46" t="s">
        <v>7</v>
      </c>
      <c r="D46" t="s">
        <v>3374</v>
      </c>
      <c r="E46" t="s">
        <v>1129</v>
      </c>
      <c r="G46">
        <v>44</v>
      </c>
      <c r="H46" t="s">
        <v>3375</v>
      </c>
      <c r="I46" t="s">
        <v>7</v>
      </c>
      <c r="J46" t="s">
        <v>3376</v>
      </c>
      <c r="K46" t="s">
        <v>2554</v>
      </c>
      <c r="M46">
        <v>44</v>
      </c>
      <c r="N46" t="s">
        <v>3377</v>
      </c>
      <c r="O46" t="s">
        <v>7</v>
      </c>
      <c r="P46" t="s">
        <v>3378</v>
      </c>
      <c r="Q46" t="s">
        <v>2554</v>
      </c>
    </row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</sheetData>
  <dataValidations count="2">
    <dataValidation type="list" allowBlank="1" showInputMessage="1" showErrorMessage="1" errorTitle="错误" error="系统不包含此性别！" sqref="I1 O1 C2 I2 O2 C46 C3:C16 C17:C45 I3:I46 O3:O46">
      <formula1>"男,女"</formula1>
    </dataValidation>
    <dataValidation type="list" allowBlank="1" showInputMessage="1" showErrorMessage="1" errorTitle="错误" error="系统不包含此专业！" sqref="K1 Q1 E2 K2 Q2 E46 E3:E16 E17:E45 K3:K46 Q3:Q46">
      <formula1>"17理综升学部保留专业,17形象设计1班,17艺综升学部保留专业,船舶驾驶,电梯,电梯安装与维护,电子商务,服装设计与工艺,高铁乘务,高星级饭店运营与管理,工业机器人技术,轨道交通运营管理,航海技术,会计,机电技术应用,计算机平面设计,计算机应用,教师再线学习,理综,美容美体,美术绘画,民间传统工艺,农业机械运用与维护,普职融通,汽车美容与装潢,汽车制造与检修,社会文化艺术（幼师）,数控技术应用,物联网技术,物流,艺综,应用电子技术,园林技术,运动训练,中餐烹饪,中餐烹饪与营养膳食,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0"/>
  <sheetViews>
    <sheetView workbookViewId="0" topLeftCell="A1">
      <pane xSplit="2" ySplit="2" topLeftCell="C30" activePane="bottomRight" state="frozen"/>
      <selection pane="topRight" activeCell="A1" sqref="A1"/>
      <selection pane="bottomLeft" activeCell="A1" sqref="A1"/>
      <selection pane="bottomRight" activeCell="F1" sqref="F1:F1048576"/>
    </sheetView>
  </sheetViews>
  <sheetFormatPr defaultColWidth="9.125" defaultRowHeight="13.5" customHeight="1"/>
  <cols>
    <col min="2" max="3" width="8.00390625" style="0" customWidth="1"/>
    <col min="4" max="4" width="20.375" style="0" customWidth="1"/>
    <col min="5" max="5" width="21.375" style="0" customWidth="1"/>
  </cols>
  <sheetData>
    <row r="1" ht="13.5" customHeight="1">
      <c r="A1" t="s">
        <v>226</v>
      </c>
    </row>
    <row r="2" spans="1:5" ht="18" customHeight="1">
      <c r="A2" s="7" t="s">
        <v>1</v>
      </c>
      <c r="B2" s="8" t="s">
        <v>2</v>
      </c>
      <c r="C2" s="2" t="s">
        <v>3</v>
      </c>
      <c r="D2" s="2" t="s">
        <v>4</v>
      </c>
      <c r="E2" s="2" t="s">
        <v>5</v>
      </c>
    </row>
    <row r="3" spans="1:5" ht="16.5" customHeight="1">
      <c r="A3" s="9">
        <v>1</v>
      </c>
      <c r="B3" s="9" t="s">
        <v>227</v>
      </c>
      <c r="C3" s="9" t="s">
        <v>7</v>
      </c>
      <c r="D3" s="9" t="s">
        <v>228</v>
      </c>
      <c r="E3" s="9" t="s">
        <v>229</v>
      </c>
    </row>
    <row r="4" spans="1:5" ht="16.5" customHeight="1">
      <c r="A4" s="9">
        <v>2</v>
      </c>
      <c r="B4" s="9" t="s">
        <v>230</v>
      </c>
      <c r="C4" s="9" t="s">
        <v>7</v>
      </c>
      <c r="D4" s="9" t="s">
        <v>231</v>
      </c>
      <c r="E4" s="9" t="s">
        <v>229</v>
      </c>
    </row>
    <row r="5" spans="1:5" ht="13.5" customHeight="1">
      <c r="A5" s="9">
        <v>3</v>
      </c>
      <c r="B5" s="9" t="s">
        <v>232</v>
      </c>
      <c r="C5" s="9" t="s">
        <v>11</v>
      </c>
      <c r="D5" s="9" t="s">
        <v>233</v>
      </c>
      <c r="E5" s="9" t="s">
        <v>229</v>
      </c>
    </row>
    <row r="6" spans="1:5" ht="13.5" customHeight="1">
      <c r="A6" s="9">
        <v>4</v>
      </c>
      <c r="B6" s="9" t="s">
        <v>234</v>
      </c>
      <c r="C6" s="9" t="s">
        <v>11</v>
      </c>
      <c r="D6" s="9" t="s">
        <v>235</v>
      </c>
      <c r="E6" s="9" t="s">
        <v>229</v>
      </c>
    </row>
    <row r="7" spans="1:5" ht="13.5" customHeight="1">
      <c r="A7" s="9">
        <v>5</v>
      </c>
      <c r="B7" s="9" t="s">
        <v>236</v>
      </c>
      <c r="C7" s="9" t="s">
        <v>11</v>
      </c>
      <c r="D7" s="9" t="s">
        <v>237</v>
      </c>
      <c r="E7" s="9" t="s">
        <v>229</v>
      </c>
    </row>
    <row r="8" spans="1:5" ht="13.5" customHeight="1">
      <c r="A8" s="9">
        <v>6</v>
      </c>
      <c r="B8" s="9" t="s">
        <v>238</v>
      </c>
      <c r="C8" s="9" t="s">
        <v>7</v>
      </c>
      <c r="D8" s="9" t="s">
        <v>239</v>
      </c>
      <c r="E8" s="9" t="s">
        <v>229</v>
      </c>
    </row>
    <row r="9" spans="1:5" ht="13.5" customHeight="1">
      <c r="A9" s="9">
        <v>7</v>
      </c>
      <c r="B9" s="9" t="s">
        <v>240</v>
      </c>
      <c r="C9" s="9" t="s">
        <v>11</v>
      </c>
      <c r="D9" s="9" t="s">
        <v>241</v>
      </c>
      <c r="E9" s="9" t="s">
        <v>229</v>
      </c>
    </row>
    <row r="10" spans="1:5" ht="13.5" customHeight="1">
      <c r="A10" s="9">
        <v>8</v>
      </c>
      <c r="B10" s="9" t="s">
        <v>242</v>
      </c>
      <c r="C10" s="9" t="s">
        <v>7</v>
      </c>
      <c r="D10" s="9" t="s">
        <v>243</v>
      </c>
      <c r="E10" s="9" t="s">
        <v>229</v>
      </c>
    </row>
    <row r="11" spans="1:5" ht="13.5" customHeight="1">
      <c r="A11" s="9">
        <v>9</v>
      </c>
      <c r="B11" s="9" t="s">
        <v>244</v>
      </c>
      <c r="C11" s="9" t="s">
        <v>7</v>
      </c>
      <c r="D11" s="9" t="s">
        <v>245</v>
      </c>
      <c r="E11" s="9" t="s">
        <v>229</v>
      </c>
    </row>
    <row r="12" spans="1:5" ht="13.5" customHeight="1">
      <c r="A12" s="9">
        <v>10</v>
      </c>
      <c r="B12" s="9" t="s">
        <v>246</v>
      </c>
      <c r="C12" s="9" t="s">
        <v>11</v>
      </c>
      <c r="D12" s="9" t="s">
        <v>247</v>
      </c>
      <c r="E12" s="9" t="s">
        <v>229</v>
      </c>
    </row>
    <row r="13" spans="1:5" ht="13.5" customHeight="1">
      <c r="A13" s="9">
        <v>11</v>
      </c>
      <c r="B13" s="9" t="s">
        <v>248</v>
      </c>
      <c r="C13" s="9" t="s">
        <v>7</v>
      </c>
      <c r="D13" s="9" t="s">
        <v>249</v>
      </c>
      <c r="E13" s="9" t="s">
        <v>229</v>
      </c>
    </row>
    <row r="14" spans="1:5" ht="13.5" customHeight="1">
      <c r="A14" s="9">
        <v>12</v>
      </c>
      <c r="B14" s="9" t="s">
        <v>250</v>
      </c>
      <c r="C14" s="9" t="s">
        <v>7</v>
      </c>
      <c r="D14" s="9" t="s">
        <v>251</v>
      </c>
      <c r="E14" s="9" t="s">
        <v>229</v>
      </c>
    </row>
    <row r="15" spans="1:5" ht="13.5" customHeight="1">
      <c r="A15" s="9">
        <v>13</v>
      </c>
      <c r="B15" s="9" t="s">
        <v>252</v>
      </c>
      <c r="C15" s="9" t="s">
        <v>7</v>
      </c>
      <c r="D15" s="9" t="s">
        <v>253</v>
      </c>
      <c r="E15" s="9" t="s">
        <v>229</v>
      </c>
    </row>
    <row r="16" spans="1:5" ht="13.5" customHeight="1">
      <c r="A16" s="9">
        <v>14</v>
      </c>
      <c r="B16" s="9" t="s">
        <v>254</v>
      </c>
      <c r="C16" s="9" t="s">
        <v>7</v>
      </c>
      <c r="D16" s="9" t="s">
        <v>255</v>
      </c>
      <c r="E16" s="9" t="s">
        <v>229</v>
      </c>
    </row>
    <row r="17" spans="1:5" ht="13.5" customHeight="1">
      <c r="A17" s="9">
        <v>15</v>
      </c>
      <c r="B17" s="9" t="s">
        <v>256</v>
      </c>
      <c r="C17" s="9" t="s">
        <v>7</v>
      </c>
      <c r="D17" s="9" t="s">
        <v>257</v>
      </c>
      <c r="E17" s="9" t="s">
        <v>229</v>
      </c>
    </row>
    <row r="18" spans="1:5" ht="13.5" customHeight="1">
      <c r="A18" s="9">
        <v>16</v>
      </c>
      <c r="B18" s="9" t="s">
        <v>258</v>
      </c>
      <c r="C18" s="9" t="s">
        <v>7</v>
      </c>
      <c r="D18" s="9" t="s">
        <v>259</v>
      </c>
      <c r="E18" s="9" t="s">
        <v>229</v>
      </c>
    </row>
    <row r="19" spans="1:5" ht="13.5" customHeight="1">
      <c r="A19" s="9">
        <v>17</v>
      </c>
      <c r="B19" s="9" t="s">
        <v>260</v>
      </c>
      <c r="C19" s="9" t="s">
        <v>7</v>
      </c>
      <c r="D19" s="9" t="s">
        <v>261</v>
      </c>
      <c r="E19" s="9" t="s">
        <v>229</v>
      </c>
    </row>
    <row r="20" spans="1:5" ht="13.5" customHeight="1">
      <c r="A20" s="9">
        <v>18</v>
      </c>
      <c r="B20" s="9" t="s">
        <v>262</v>
      </c>
      <c r="C20" s="9" t="s">
        <v>7</v>
      </c>
      <c r="D20" s="9" t="s">
        <v>263</v>
      </c>
      <c r="E20" s="9" t="s">
        <v>229</v>
      </c>
    </row>
    <row r="21" spans="1:5" ht="13.5" customHeight="1">
      <c r="A21" s="9">
        <v>19</v>
      </c>
      <c r="B21" s="9" t="s">
        <v>264</v>
      </c>
      <c r="C21" s="9" t="s">
        <v>7</v>
      </c>
      <c r="D21" s="9" t="s">
        <v>265</v>
      </c>
      <c r="E21" s="9" t="s">
        <v>229</v>
      </c>
    </row>
    <row r="22" spans="1:5" ht="13.5" customHeight="1">
      <c r="A22" s="9">
        <v>20</v>
      </c>
      <c r="B22" s="9" t="s">
        <v>266</v>
      </c>
      <c r="C22" s="9" t="s">
        <v>11</v>
      </c>
      <c r="D22" s="9" t="s">
        <v>267</v>
      </c>
      <c r="E22" s="9" t="s">
        <v>229</v>
      </c>
    </row>
    <row r="23" spans="1:5" ht="13.5" customHeight="1">
      <c r="A23" s="9">
        <v>21</v>
      </c>
      <c r="B23" s="9" t="s">
        <v>268</v>
      </c>
      <c r="C23" s="9" t="s">
        <v>7</v>
      </c>
      <c r="D23" s="9" t="s">
        <v>269</v>
      </c>
      <c r="E23" s="9" t="s">
        <v>229</v>
      </c>
    </row>
    <row r="24" spans="1:5" ht="13.5" customHeight="1">
      <c r="A24" s="9">
        <v>22</v>
      </c>
      <c r="B24" s="9" t="s">
        <v>270</v>
      </c>
      <c r="C24" s="9" t="s">
        <v>11</v>
      </c>
      <c r="D24" s="9" t="s">
        <v>271</v>
      </c>
      <c r="E24" s="9" t="s">
        <v>229</v>
      </c>
    </row>
    <row r="25" spans="1:5" ht="13.5" customHeight="1">
      <c r="A25" s="9">
        <v>23</v>
      </c>
      <c r="B25" s="9" t="s">
        <v>272</v>
      </c>
      <c r="C25" s="9" t="s">
        <v>7</v>
      </c>
      <c r="D25" s="9" t="s">
        <v>273</v>
      </c>
      <c r="E25" s="9" t="s">
        <v>229</v>
      </c>
    </row>
    <row r="26" spans="1:5" ht="13.5" customHeight="1">
      <c r="A26" s="9">
        <v>24</v>
      </c>
      <c r="B26" s="9" t="s">
        <v>274</v>
      </c>
      <c r="C26" s="9" t="s">
        <v>7</v>
      </c>
      <c r="D26" s="9" t="s">
        <v>275</v>
      </c>
      <c r="E26" s="9" t="s">
        <v>229</v>
      </c>
    </row>
    <row r="27" spans="1:5" ht="13.5" customHeight="1">
      <c r="A27" s="9">
        <v>25</v>
      </c>
      <c r="B27" s="9" t="s">
        <v>276</v>
      </c>
      <c r="C27" s="9" t="s">
        <v>11</v>
      </c>
      <c r="D27" s="9" t="s">
        <v>277</v>
      </c>
      <c r="E27" s="9" t="s">
        <v>229</v>
      </c>
    </row>
    <row r="28" spans="1:5" ht="13.5" customHeight="1">
      <c r="A28" s="9">
        <v>26</v>
      </c>
      <c r="B28" s="9" t="s">
        <v>278</v>
      </c>
      <c r="C28" s="9" t="s">
        <v>11</v>
      </c>
      <c r="D28" s="9" t="s">
        <v>279</v>
      </c>
      <c r="E28" s="9" t="s">
        <v>229</v>
      </c>
    </row>
    <row r="29" spans="1:5" ht="13.5" customHeight="1">
      <c r="A29" s="9">
        <v>27</v>
      </c>
      <c r="B29" s="9" t="s">
        <v>280</v>
      </c>
      <c r="C29" s="9" t="s">
        <v>7</v>
      </c>
      <c r="D29" s="9" t="s">
        <v>281</v>
      </c>
      <c r="E29" s="9" t="s">
        <v>229</v>
      </c>
    </row>
    <row r="30" spans="1:14" ht="13.5" customHeight="1">
      <c r="A30" s="9">
        <v>28</v>
      </c>
      <c r="B30" s="9" t="s">
        <v>282</v>
      </c>
      <c r="C30" s="9" t="s">
        <v>11</v>
      </c>
      <c r="D30" s="9" t="s">
        <v>283</v>
      </c>
      <c r="E30" s="9" t="s">
        <v>229</v>
      </c>
      <c r="M30" s="11"/>
      <c r="N30" s="11"/>
    </row>
    <row r="31" spans="1:5" ht="13.5" customHeight="1">
      <c r="A31" s="9">
        <v>29</v>
      </c>
      <c r="B31" s="9" t="s">
        <v>284</v>
      </c>
      <c r="C31" s="9" t="s">
        <v>7</v>
      </c>
      <c r="D31" s="9" t="s">
        <v>285</v>
      </c>
      <c r="E31" s="9" t="s">
        <v>229</v>
      </c>
    </row>
    <row r="32" spans="1:5" ht="13.5" customHeight="1">
      <c r="A32" s="9">
        <v>30</v>
      </c>
      <c r="B32" s="9" t="s">
        <v>286</v>
      </c>
      <c r="C32" s="9" t="s">
        <v>7</v>
      </c>
      <c r="D32" s="9" t="s">
        <v>287</v>
      </c>
      <c r="E32" s="9" t="s">
        <v>229</v>
      </c>
    </row>
    <row r="33" spans="1:5" ht="13.5" customHeight="1">
      <c r="A33" s="9">
        <v>31</v>
      </c>
      <c r="B33" s="9" t="s">
        <v>288</v>
      </c>
      <c r="C33" s="9" t="s">
        <v>7</v>
      </c>
      <c r="D33" s="9" t="s">
        <v>289</v>
      </c>
      <c r="E33" s="9" t="s">
        <v>229</v>
      </c>
    </row>
    <row r="34" spans="1:5" ht="13.5" customHeight="1">
      <c r="A34" s="9">
        <v>32</v>
      </c>
      <c r="B34" s="9" t="s">
        <v>290</v>
      </c>
      <c r="C34" s="9" t="s">
        <v>7</v>
      </c>
      <c r="D34" s="9" t="s">
        <v>291</v>
      </c>
      <c r="E34" s="9" t="s">
        <v>229</v>
      </c>
    </row>
    <row r="35" spans="1:5" ht="13.5" customHeight="1">
      <c r="A35" s="9">
        <v>33</v>
      </c>
      <c r="B35" s="9" t="s">
        <v>292</v>
      </c>
      <c r="C35" s="9" t="s">
        <v>7</v>
      </c>
      <c r="D35" s="9" t="s">
        <v>293</v>
      </c>
      <c r="E35" s="9" t="s">
        <v>229</v>
      </c>
    </row>
    <row r="36" spans="1:5" ht="13.5" customHeight="1">
      <c r="A36" s="9">
        <v>34</v>
      </c>
      <c r="B36" s="9" t="s">
        <v>294</v>
      </c>
      <c r="C36" s="9" t="s">
        <v>11</v>
      </c>
      <c r="D36" s="9" t="s">
        <v>295</v>
      </c>
      <c r="E36" s="9" t="s">
        <v>229</v>
      </c>
    </row>
    <row r="37" spans="1:5" ht="13.5" customHeight="1">
      <c r="A37" t="s">
        <v>296</v>
      </c>
      <c r="B37" s="9"/>
      <c r="C37" s="9"/>
      <c r="D37" s="9"/>
      <c r="E37" s="9"/>
    </row>
    <row r="38" spans="1:5" ht="13.5" customHeight="1">
      <c r="A38" s="9">
        <v>1</v>
      </c>
      <c r="B38" s="9" t="s">
        <v>297</v>
      </c>
      <c r="C38" s="9" t="s">
        <v>11</v>
      </c>
      <c r="D38" s="9" t="s">
        <v>298</v>
      </c>
      <c r="E38" s="9" t="s">
        <v>229</v>
      </c>
    </row>
    <row r="39" spans="1:5" ht="13.5" customHeight="1">
      <c r="A39" s="9">
        <v>2</v>
      </c>
      <c r="B39" s="9" t="s">
        <v>299</v>
      </c>
      <c r="C39" s="9" t="s">
        <v>11</v>
      </c>
      <c r="D39" s="9" t="s">
        <v>300</v>
      </c>
      <c r="E39" s="9" t="s">
        <v>229</v>
      </c>
    </row>
    <row r="40" spans="1:5" ht="13.5" customHeight="1">
      <c r="A40" s="9">
        <v>3</v>
      </c>
      <c r="B40" s="9" t="s">
        <v>301</v>
      </c>
      <c r="C40" s="9" t="s">
        <v>11</v>
      </c>
      <c r="D40" s="9" t="s">
        <v>302</v>
      </c>
      <c r="E40" s="9" t="s">
        <v>229</v>
      </c>
    </row>
    <row r="41" spans="1:5" ht="13.5" customHeight="1">
      <c r="A41" s="9">
        <v>4</v>
      </c>
      <c r="B41" s="9" t="s">
        <v>303</v>
      </c>
      <c r="C41" s="9" t="s">
        <v>7</v>
      </c>
      <c r="D41" s="9" t="s">
        <v>304</v>
      </c>
      <c r="E41" s="9" t="s">
        <v>229</v>
      </c>
    </row>
    <row r="42" spans="1:5" ht="13.5" customHeight="1">
      <c r="A42" s="9">
        <v>5</v>
      </c>
      <c r="B42" s="9" t="s">
        <v>305</v>
      </c>
      <c r="C42" s="9" t="s">
        <v>7</v>
      </c>
      <c r="D42" s="9" t="s">
        <v>306</v>
      </c>
      <c r="E42" s="9" t="s">
        <v>229</v>
      </c>
    </row>
    <row r="43" spans="1:5" ht="13.5" customHeight="1">
      <c r="A43" s="9">
        <v>6</v>
      </c>
      <c r="B43" s="9" t="s">
        <v>307</v>
      </c>
      <c r="C43" s="9" t="s">
        <v>11</v>
      </c>
      <c r="D43" s="9" t="s">
        <v>308</v>
      </c>
      <c r="E43" s="9" t="s">
        <v>229</v>
      </c>
    </row>
    <row r="44" spans="1:5" ht="13.5" customHeight="1">
      <c r="A44" s="9">
        <v>7</v>
      </c>
      <c r="B44" s="9" t="s">
        <v>309</v>
      </c>
      <c r="C44" s="9" t="s">
        <v>7</v>
      </c>
      <c r="D44" s="9" t="s">
        <v>310</v>
      </c>
      <c r="E44" s="9" t="s">
        <v>229</v>
      </c>
    </row>
    <row r="45" spans="1:5" ht="13.5" customHeight="1">
      <c r="A45" s="9">
        <v>8</v>
      </c>
      <c r="B45" s="9" t="s">
        <v>311</v>
      </c>
      <c r="C45" s="9" t="s">
        <v>7</v>
      </c>
      <c r="D45" s="9" t="s">
        <v>312</v>
      </c>
      <c r="E45" s="9" t="s">
        <v>229</v>
      </c>
    </row>
    <row r="46" spans="1:5" ht="13.5" customHeight="1">
      <c r="A46" s="9">
        <v>9</v>
      </c>
      <c r="B46" s="9" t="s">
        <v>313</v>
      </c>
      <c r="C46" s="9" t="s">
        <v>7</v>
      </c>
      <c r="D46" s="9" t="s">
        <v>314</v>
      </c>
      <c r="E46" s="9" t="s">
        <v>229</v>
      </c>
    </row>
    <row r="47" spans="1:5" ht="13.5" customHeight="1">
      <c r="A47" s="9">
        <v>10</v>
      </c>
      <c r="B47" s="9" t="s">
        <v>315</v>
      </c>
      <c r="C47" s="9" t="s">
        <v>7</v>
      </c>
      <c r="D47" s="9" t="s">
        <v>316</v>
      </c>
      <c r="E47" s="9" t="s">
        <v>229</v>
      </c>
    </row>
    <row r="48" spans="1:5" ht="13.5" customHeight="1">
      <c r="A48" s="9">
        <v>11</v>
      </c>
      <c r="B48" s="9" t="s">
        <v>317</v>
      </c>
      <c r="C48" s="9" t="s">
        <v>11</v>
      </c>
      <c r="D48" s="9" t="s">
        <v>318</v>
      </c>
      <c r="E48" s="9" t="s">
        <v>229</v>
      </c>
    </row>
    <row r="49" spans="1:5" ht="13.5" customHeight="1">
      <c r="A49" s="9">
        <v>12</v>
      </c>
      <c r="B49" s="9" t="s">
        <v>319</v>
      </c>
      <c r="C49" s="9" t="s">
        <v>7</v>
      </c>
      <c r="D49" s="9" t="s">
        <v>320</v>
      </c>
      <c r="E49" s="9" t="s">
        <v>229</v>
      </c>
    </row>
    <row r="50" spans="1:5" ht="13.5" customHeight="1">
      <c r="A50" s="9">
        <v>13</v>
      </c>
      <c r="B50" s="9" t="s">
        <v>321</v>
      </c>
      <c r="C50" s="9" t="s">
        <v>7</v>
      </c>
      <c r="D50" s="9" t="s">
        <v>322</v>
      </c>
      <c r="E50" s="9" t="s">
        <v>229</v>
      </c>
    </row>
    <row r="51" spans="1:5" ht="13.5" customHeight="1">
      <c r="A51" s="9">
        <v>14</v>
      </c>
      <c r="B51" s="9" t="s">
        <v>323</v>
      </c>
      <c r="C51" s="9" t="s">
        <v>7</v>
      </c>
      <c r="D51" s="9" t="s">
        <v>324</v>
      </c>
      <c r="E51" s="9" t="s">
        <v>229</v>
      </c>
    </row>
    <row r="52" spans="1:5" ht="13.5" customHeight="1">
      <c r="A52" s="9">
        <v>15</v>
      </c>
      <c r="B52" s="9" t="s">
        <v>325</v>
      </c>
      <c r="C52" s="9" t="s">
        <v>7</v>
      </c>
      <c r="D52" s="9" t="s">
        <v>326</v>
      </c>
      <c r="E52" s="9" t="s">
        <v>229</v>
      </c>
    </row>
    <row r="53" spans="1:5" ht="13.5" customHeight="1">
      <c r="A53" s="9">
        <v>16</v>
      </c>
      <c r="B53" s="9" t="s">
        <v>327</v>
      </c>
      <c r="C53" s="9" t="s">
        <v>11</v>
      </c>
      <c r="D53" s="9" t="s">
        <v>328</v>
      </c>
      <c r="E53" s="9" t="s">
        <v>229</v>
      </c>
    </row>
    <row r="54" spans="1:5" ht="13.5" customHeight="1">
      <c r="A54" s="9">
        <v>17</v>
      </c>
      <c r="B54" s="9" t="s">
        <v>329</v>
      </c>
      <c r="C54" s="9" t="s">
        <v>11</v>
      </c>
      <c r="D54" s="9" t="s">
        <v>330</v>
      </c>
      <c r="E54" s="9" t="s">
        <v>229</v>
      </c>
    </row>
    <row r="55" spans="1:5" ht="13.5" customHeight="1">
      <c r="A55" s="9">
        <v>18</v>
      </c>
      <c r="B55" s="9" t="s">
        <v>331</v>
      </c>
      <c r="C55" s="9" t="s">
        <v>11</v>
      </c>
      <c r="D55" s="9" t="s">
        <v>332</v>
      </c>
      <c r="E55" s="9" t="s">
        <v>229</v>
      </c>
    </row>
    <row r="56" spans="1:5" ht="13.5" customHeight="1">
      <c r="A56" s="9">
        <v>19</v>
      </c>
      <c r="B56" s="9" t="s">
        <v>333</v>
      </c>
      <c r="C56" s="9" t="s">
        <v>7</v>
      </c>
      <c r="D56" s="9" t="s">
        <v>334</v>
      </c>
      <c r="E56" s="9" t="s">
        <v>229</v>
      </c>
    </row>
    <row r="57" spans="1:5" ht="13.5" customHeight="1">
      <c r="A57" s="9">
        <v>20</v>
      </c>
      <c r="B57" s="9" t="s">
        <v>335</v>
      </c>
      <c r="C57" s="9" t="s">
        <v>7</v>
      </c>
      <c r="D57" s="9" t="s">
        <v>336</v>
      </c>
      <c r="E57" s="9" t="s">
        <v>229</v>
      </c>
    </row>
    <row r="58" spans="1:5" ht="13.5" customHeight="1">
      <c r="A58" s="9">
        <v>21</v>
      </c>
      <c r="B58" s="9" t="s">
        <v>337</v>
      </c>
      <c r="C58" s="9" t="s">
        <v>7</v>
      </c>
      <c r="D58" s="9" t="s">
        <v>338</v>
      </c>
      <c r="E58" s="9" t="s">
        <v>229</v>
      </c>
    </row>
    <row r="59" spans="1:5" ht="13.5" customHeight="1">
      <c r="A59" s="9">
        <v>22</v>
      </c>
      <c r="B59" s="9" t="s">
        <v>339</v>
      </c>
      <c r="C59" s="9" t="s">
        <v>11</v>
      </c>
      <c r="D59" s="9" t="s">
        <v>340</v>
      </c>
      <c r="E59" s="9" t="s">
        <v>229</v>
      </c>
    </row>
    <row r="60" spans="1:5" ht="13.5" customHeight="1">
      <c r="A60" s="9">
        <v>23</v>
      </c>
      <c r="B60" s="9" t="s">
        <v>341</v>
      </c>
      <c r="C60" s="9" t="s">
        <v>11</v>
      </c>
      <c r="D60" s="9" t="s">
        <v>342</v>
      </c>
      <c r="E60" s="9" t="s">
        <v>229</v>
      </c>
    </row>
    <row r="61" spans="1:5" ht="13.5" customHeight="1">
      <c r="A61" s="9">
        <v>24</v>
      </c>
      <c r="B61" s="9" t="s">
        <v>343</v>
      </c>
      <c r="C61" s="9" t="s">
        <v>11</v>
      </c>
      <c r="D61" s="9" t="s">
        <v>344</v>
      </c>
      <c r="E61" s="9" t="s">
        <v>229</v>
      </c>
    </row>
    <row r="62" spans="1:5" ht="13.5" customHeight="1">
      <c r="A62" s="9">
        <v>25</v>
      </c>
      <c r="B62" s="9" t="s">
        <v>345</v>
      </c>
      <c r="C62" s="9" t="s">
        <v>7</v>
      </c>
      <c r="D62" s="9" t="s">
        <v>346</v>
      </c>
      <c r="E62" s="9" t="s">
        <v>229</v>
      </c>
    </row>
    <row r="63" spans="1:5" ht="13.5" customHeight="1">
      <c r="A63" s="9">
        <v>26</v>
      </c>
      <c r="B63" s="9" t="s">
        <v>347</v>
      </c>
      <c r="C63" s="9" t="s">
        <v>7</v>
      </c>
      <c r="D63" s="9" t="s">
        <v>348</v>
      </c>
      <c r="E63" s="9" t="s">
        <v>229</v>
      </c>
    </row>
    <row r="64" spans="1:5" ht="13.5" customHeight="1">
      <c r="A64" s="9">
        <v>27</v>
      </c>
      <c r="B64" s="9" t="s">
        <v>349</v>
      </c>
      <c r="C64" s="9" t="s">
        <v>11</v>
      </c>
      <c r="D64" s="9" t="s">
        <v>350</v>
      </c>
      <c r="E64" s="9" t="s">
        <v>229</v>
      </c>
    </row>
    <row r="65" spans="1:5" ht="13.5" customHeight="1">
      <c r="A65" s="9">
        <v>28</v>
      </c>
      <c r="B65" s="9" t="s">
        <v>351</v>
      </c>
      <c r="C65" s="9" t="s">
        <v>11</v>
      </c>
      <c r="D65" s="9" t="s">
        <v>352</v>
      </c>
      <c r="E65" s="9" t="s">
        <v>229</v>
      </c>
    </row>
    <row r="66" spans="1:5" ht="13.5" customHeight="1">
      <c r="A66" s="9">
        <v>29</v>
      </c>
      <c r="B66" s="9" t="s">
        <v>353</v>
      </c>
      <c r="C66" s="9" t="s">
        <v>11</v>
      </c>
      <c r="D66" s="9" t="s">
        <v>354</v>
      </c>
      <c r="E66" s="9" t="s">
        <v>229</v>
      </c>
    </row>
    <row r="67" spans="1:5" ht="13.5" customHeight="1">
      <c r="A67" s="9">
        <v>30</v>
      </c>
      <c r="B67" s="9" t="s">
        <v>355</v>
      </c>
      <c r="C67" s="9" t="s">
        <v>7</v>
      </c>
      <c r="D67" s="9" t="s">
        <v>356</v>
      </c>
      <c r="E67" s="9" t="s">
        <v>229</v>
      </c>
    </row>
    <row r="68" spans="1:5" ht="13.5" customHeight="1">
      <c r="A68" s="9">
        <v>31</v>
      </c>
      <c r="B68" s="9" t="s">
        <v>357</v>
      </c>
      <c r="C68" s="9" t="s">
        <v>11</v>
      </c>
      <c r="D68" s="9" t="s">
        <v>358</v>
      </c>
      <c r="E68" s="9" t="s">
        <v>229</v>
      </c>
    </row>
    <row r="69" spans="1:5" ht="13.5" customHeight="1">
      <c r="A69" s="9">
        <v>32</v>
      </c>
      <c r="B69" s="9" t="s">
        <v>359</v>
      </c>
      <c r="C69" s="9" t="s">
        <v>7</v>
      </c>
      <c r="D69" s="9" t="s">
        <v>360</v>
      </c>
      <c r="E69" s="9" t="s">
        <v>229</v>
      </c>
    </row>
    <row r="70" spans="1:5" ht="13.5" customHeight="1">
      <c r="A70" s="9">
        <v>33</v>
      </c>
      <c r="B70" s="9" t="s">
        <v>361</v>
      </c>
      <c r="C70" s="9" t="s">
        <v>7</v>
      </c>
      <c r="D70" s="9" t="s">
        <v>362</v>
      </c>
      <c r="E70" s="9" t="s">
        <v>229</v>
      </c>
    </row>
  </sheetData>
  <dataValidations count="2">
    <dataValidation type="list" allowBlank="1" showInputMessage="1" showErrorMessage="1" errorTitle="错误" error="系统不包含此性别！" sqref="C36 C37 C2:C21 C22:C35 C38:C63566">
      <formula1>"男,女"</formula1>
    </dataValidation>
    <dataValidation type="list" allowBlank="1" showInputMessage="1" showErrorMessage="1" errorTitle="错误" error="系统不包含此专业！" sqref="E36 E37 E2:E21 E22:E35 E38:E63566">
      <formula1>"17理综升学部保留专业,17形象设计1班,17艺综升学部保留专业,船舶驾驶,电梯,电梯安装与维护,电子商务,服装设计与工艺,高铁乘务,高星级饭店运营与管理,工业机器人技术,轨道交通运营管理,航海技术,会计,机电技术应用,计算机平面设计,计算机应用,教师再线学习,理综,美容美体,美术绘画,民间传统工艺,农业机械运用与维护,普职融通,汽车美容与装潢,汽车制造与检修,社会文化艺术（幼师）,数控技术应用,物联网技术,物流,艺综,应用电子技术,园林技术,运动训练,中餐烹饪,中餐烹饪与营养膳食,"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52"/>
  <sheetViews>
    <sheetView workbookViewId="0" topLeftCell="A1">
      <selection activeCell="O1" sqref="L1:L1048576 N1:N1048576 O1:O1048576"/>
    </sheetView>
  </sheetViews>
  <sheetFormatPr defaultColWidth="9.00390625" defaultRowHeight="13.5"/>
  <cols>
    <col min="4" max="4" width="28.25390625" style="0" customWidth="1"/>
    <col min="6" max="6" width="12.125" style="0" customWidth="1"/>
  </cols>
  <sheetData>
    <row r="1" spans="1:8" ht="13.5">
      <c r="A1" t="s">
        <v>3379</v>
      </c>
      <c r="H1" t="s">
        <v>3380</v>
      </c>
    </row>
    <row r="2" spans="1:12" ht="18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H2" s="1" t="s">
        <v>1</v>
      </c>
      <c r="I2" s="2" t="s">
        <v>2</v>
      </c>
      <c r="J2" s="2" t="s">
        <v>3</v>
      </c>
      <c r="K2" s="2" t="s">
        <v>4</v>
      </c>
      <c r="L2" s="2" t="s">
        <v>5</v>
      </c>
    </row>
    <row r="3" spans="1:12" ht="13.5">
      <c r="A3">
        <v>1</v>
      </c>
      <c r="B3" t="s">
        <v>3381</v>
      </c>
      <c r="C3" t="s">
        <v>7</v>
      </c>
      <c r="D3" t="s">
        <v>3382</v>
      </c>
      <c r="E3" t="s">
        <v>3383</v>
      </c>
      <c r="H3">
        <v>1</v>
      </c>
      <c r="I3" t="s">
        <v>3384</v>
      </c>
      <c r="J3" t="s">
        <v>7</v>
      </c>
      <c r="K3" t="s">
        <v>3385</v>
      </c>
      <c r="L3" t="s">
        <v>3383</v>
      </c>
    </row>
    <row r="4" spans="1:12" ht="13.5">
      <c r="A4">
        <v>2</v>
      </c>
      <c r="B4" t="s">
        <v>3386</v>
      </c>
      <c r="C4" t="s">
        <v>7</v>
      </c>
      <c r="D4" t="s">
        <v>3387</v>
      </c>
      <c r="E4" t="s">
        <v>3383</v>
      </c>
      <c r="H4">
        <v>2</v>
      </c>
      <c r="I4" t="s">
        <v>1099</v>
      </c>
      <c r="J4" t="s">
        <v>7</v>
      </c>
      <c r="K4" t="s">
        <v>3388</v>
      </c>
      <c r="L4" t="s">
        <v>3383</v>
      </c>
    </row>
    <row r="5" spans="1:12" ht="13.5">
      <c r="A5">
        <v>3</v>
      </c>
      <c r="B5" t="s">
        <v>1788</v>
      </c>
      <c r="C5" t="s">
        <v>7</v>
      </c>
      <c r="D5" t="s">
        <v>3389</v>
      </c>
      <c r="E5" t="s">
        <v>3383</v>
      </c>
      <c r="H5">
        <v>3</v>
      </c>
      <c r="I5" t="s">
        <v>3390</v>
      </c>
      <c r="J5" t="s">
        <v>7</v>
      </c>
      <c r="K5" t="s">
        <v>3391</v>
      </c>
      <c r="L5" t="s">
        <v>3383</v>
      </c>
    </row>
    <row r="6" spans="1:12" ht="13.5">
      <c r="A6">
        <v>4</v>
      </c>
      <c r="B6" t="s">
        <v>1418</v>
      </c>
      <c r="C6" t="s">
        <v>7</v>
      </c>
      <c r="D6" t="s">
        <v>3392</v>
      </c>
      <c r="E6" t="s">
        <v>3383</v>
      </c>
      <c r="H6">
        <v>4</v>
      </c>
      <c r="I6" t="s">
        <v>3393</v>
      </c>
      <c r="J6" t="s">
        <v>7</v>
      </c>
      <c r="K6" t="s">
        <v>3394</v>
      </c>
      <c r="L6" t="s">
        <v>3383</v>
      </c>
    </row>
    <row r="7" spans="1:12" ht="13.5">
      <c r="A7">
        <v>5</v>
      </c>
      <c r="B7" t="s">
        <v>3395</v>
      </c>
      <c r="C7" t="s">
        <v>7</v>
      </c>
      <c r="D7" t="s">
        <v>3396</v>
      </c>
      <c r="E7" t="s">
        <v>3383</v>
      </c>
      <c r="H7">
        <v>5</v>
      </c>
      <c r="I7" t="s">
        <v>3397</v>
      </c>
      <c r="J7" t="s">
        <v>7</v>
      </c>
      <c r="K7" t="s">
        <v>3398</v>
      </c>
      <c r="L7" t="s">
        <v>3383</v>
      </c>
    </row>
    <row r="8" spans="1:12" ht="13.5">
      <c r="A8">
        <v>6</v>
      </c>
      <c r="B8" t="s">
        <v>3399</v>
      </c>
      <c r="C8" t="s">
        <v>11</v>
      </c>
      <c r="D8" t="s">
        <v>3400</v>
      </c>
      <c r="E8" t="s">
        <v>3383</v>
      </c>
      <c r="H8">
        <v>6</v>
      </c>
      <c r="I8" t="s">
        <v>3401</v>
      </c>
      <c r="J8" t="s">
        <v>7</v>
      </c>
      <c r="K8" t="s">
        <v>3402</v>
      </c>
      <c r="L8" t="s">
        <v>3383</v>
      </c>
    </row>
    <row r="9" spans="1:12" ht="13.5">
      <c r="A9">
        <v>7</v>
      </c>
      <c r="B9" t="s">
        <v>3403</v>
      </c>
      <c r="C9" t="s">
        <v>7</v>
      </c>
      <c r="D9" t="s">
        <v>3404</v>
      </c>
      <c r="E9" t="s">
        <v>3383</v>
      </c>
      <c r="H9">
        <v>7</v>
      </c>
      <c r="I9" t="s">
        <v>3405</v>
      </c>
      <c r="J9" t="s">
        <v>7</v>
      </c>
      <c r="K9" t="s">
        <v>3406</v>
      </c>
      <c r="L9" t="s">
        <v>3383</v>
      </c>
    </row>
    <row r="10" spans="1:12" ht="13.5">
      <c r="A10">
        <v>8</v>
      </c>
      <c r="B10" t="s">
        <v>3407</v>
      </c>
      <c r="C10" t="s">
        <v>7</v>
      </c>
      <c r="D10" t="s">
        <v>3408</v>
      </c>
      <c r="E10" t="s">
        <v>3383</v>
      </c>
      <c r="H10">
        <v>8</v>
      </c>
      <c r="I10" t="s">
        <v>3409</v>
      </c>
      <c r="J10" t="s">
        <v>7</v>
      </c>
      <c r="K10" t="s">
        <v>3410</v>
      </c>
      <c r="L10" t="s">
        <v>3383</v>
      </c>
    </row>
    <row r="11" spans="1:12" ht="13.5">
      <c r="A11">
        <v>9</v>
      </c>
      <c r="B11" t="s">
        <v>3411</v>
      </c>
      <c r="C11" t="s">
        <v>7</v>
      </c>
      <c r="D11" t="s">
        <v>3412</v>
      </c>
      <c r="E11" t="s">
        <v>3383</v>
      </c>
      <c r="H11">
        <v>9</v>
      </c>
      <c r="I11" t="s">
        <v>3413</v>
      </c>
      <c r="J11" t="s">
        <v>7</v>
      </c>
      <c r="K11" t="s">
        <v>3414</v>
      </c>
      <c r="L11" t="s">
        <v>3383</v>
      </c>
    </row>
    <row r="12" spans="1:12" ht="13.5">
      <c r="A12">
        <v>10</v>
      </c>
      <c r="B12" t="s">
        <v>3415</v>
      </c>
      <c r="C12" t="s">
        <v>7</v>
      </c>
      <c r="D12" t="s">
        <v>3416</v>
      </c>
      <c r="E12" t="s">
        <v>3383</v>
      </c>
      <c r="H12">
        <v>10</v>
      </c>
      <c r="I12" t="s">
        <v>3417</v>
      </c>
      <c r="J12" t="s">
        <v>11</v>
      </c>
      <c r="K12" t="s">
        <v>3418</v>
      </c>
      <c r="L12" t="s">
        <v>3383</v>
      </c>
    </row>
    <row r="13" spans="1:12" ht="13.5">
      <c r="A13">
        <v>11</v>
      </c>
      <c r="B13" t="s">
        <v>3419</v>
      </c>
      <c r="C13" t="s">
        <v>7</v>
      </c>
      <c r="D13" t="s">
        <v>3420</v>
      </c>
      <c r="E13" t="s">
        <v>3383</v>
      </c>
      <c r="H13">
        <v>11</v>
      </c>
      <c r="I13" t="s">
        <v>3421</v>
      </c>
      <c r="J13" t="s">
        <v>7</v>
      </c>
      <c r="K13" t="s">
        <v>3422</v>
      </c>
      <c r="L13" t="s">
        <v>3383</v>
      </c>
    </row>
    <row r="14" spans="1:12" ht="13.5">
      <c r="A14">
        <v>12</v>
      </c>
      <c r="B14" t="s">
        <v>3423</v>
      </c>
      <c r="C14" t="s">
        <v>7</v>
      </c>
      <c r="D14" t="s">
        <v>3424</v>
      </c>
      <c r="E14" t="s">
        <v>3383</v>
      </c>
      <c r="H14">
        <v>12</v>
      </c>
      <c r="I14" t="s">
        <v>3425</v>
      </c>
      <c r="J14" t="s">
        <v>7</v>
      </c>
      <c r="K14" t="s">
        <v>3426</v>
      </c>
      <c r="L14" t="s">
        <v>3383</v>
      </c>
    </row>
    <row r="15" spans="1:12" ht="13.5">
      <c r="A15">
        <v>13</v>
      </c>
      <c r="B15" t="s">
        <v>1398</v>
      </c>
      <c r="C15" t="s">
        <v>7</v>
      </c>
      <c r="D15" t="s">
        <v>3427</v>
      </c>
      <c r="E15" t="s">
        <v>3383</v>
      </c>
      <c r="H15">
        <v>13</v>
      </c>
      <c r="I15" t="s">
        <v>3428</v>
      </c>
      <c r="J15" t="s">
        <v>7</v>
      </c>
      <c r="K15" t="s">
        <v>3429</v>
      </c>
      <c r="L15" t="s">
        <v>3383</v>
      </c>
    </row>
    <row r="16" spans="1:12" ht="13.5">
      <c r="A16">
        <v>14</v>
      </c>
      <c r="B16" t="s">
        <v>3430</v>
      </c>
      <c r="C16" t="s">
        <v>7</v>
      </c>
      <c r="D16" t="s">
        <v>3431</v>
      </c>
      <c r="E16" t="s">
        <v>3383</v>
      </c>
      <c r="H16">
        <v>14</v>
      </c>
      <c r="I16" t="s">
        <v>3432</v>
      </c>
      <c r="J16" t="s">
        <v>7</v>
      </c>
      <c r="K16" t="s">
        <v>3433</v>
      </c>
      <c r="L16" t="s">
        <v>3383</v>
      </c>
    </row>
    <row r="17" spans="1:12" ht="13.5">
      <c r="A17">
        <v>15</v>
      </c>
      <c r="B17" t="s">
        <v>3434</v>
      </c>
      <c r="C17" t="s">
        <v>7</v>
      </c>
      <c r="D17" t="s">
        <v>3435</v>
      </c>
      <c r="E17" t="s">
        <v>3383</v>
      </c>
      <c r="H17">
        <v>15</v>
      </c>
      <c r="I17" t="s">
        <v>3436</v>
      </c>
      <c r="J17" t="s">
        <v>7</v>
      </c>
      <c r="K17" t="s">
        <v>3437</v>
      </c>
      <c r="L17" t="s">
        <v>3383</v>
      </c>
    </row>
    <row r="18" spans="1:12" ht="13.5">
      <c r="A18">
        <v>16</v>
      </c>
      <c r="B18" t="s">
        <v>3438</v>
      </c>
      <c r="C18" t="s">
        <v>7</v>
      </c>
      <c r="D18" t="s">
        <v>3439</v>
      </c>
      <c r="E18" t="s">
        <v>3383</v>
      </c>
      <c r="H18">
        <v>16</v>
      </c>
      <c r="I18" t="s">
        <v>3440</v>
      </c>
      <c r="J18" t="s">
        <v>7</v>
      </c>
      <c r="K18" t="s">
        <v>3441</v>
      </c>
      <c r="L18" t="s">
        <v>3383</v>
      </c>
    </row>
    <row r="19" spans="1:12" ht="13.5">
      <c r="A19">
        <v>17</v>
      </c>
      <c r="B19" t="s">
        <v>3442</v>
      </c>
      <c r="C19" t="s">
        <v>7</v>
      </c>
      <c r="D19" t="s">
        <v>3443</v>
      </c>
      <c r="E19" t="s">
        <v>3383</v>
      </c>
      <c r="H19">
        <v>17</v>
      </c>
      <c r="I19" t="s">
        <v>3444</v>
      </c>
      <c r="J19" t="s">
        <v>7</v>
      </c>
      <c r="K19" t="s">
        <v>3445</v>
      </c>
      <c r="L19" t="s">
        <v>3383</v>
      </c>
    </row>
    <row r="20" spans="1:12" ht="13.5">
      <c r="A20">
        <v>18</v>
      </c>
      <c r="B20" t="s">
        <v>3446</v>
      </c>
      <c r="C20" t="s">
        <v>7</v>
      </c>
      <c r="D20" t="s">
        <v>3447</v>
      </c>
      <c r="E20" t="s">
        <v>3383</v>
      </c>
      <c r="H20">
        <v>18</v>
      </c>
      <c r="I20" t="s">
        <v>3448</v>
      </c>
      <c r="J20" t="s">
        <v>7</v>
      </c>
      <c r="K20" t="s">
        <v>3449</v>
      </c>
      <c r="L20" t="s">
        <v>3383</v>
      </c>
    </row>
    <row r="21" spans="1:12" ht="13.5">
      <c r="A21">
        <v>19</v>
      </c>
      <c r="B21" t="s">
        <v>3450</v>
      </c>
      <c r="C21" t="s">
        <v>7</v>
      </c>
      <c r="D21" t="s">
        <v>3451</v>
      </c>
      <c r="E21" t="s">
        <v>3383</v>
      </c>
      <c r="H21">
        <v>19</v>
      </c>
      <c r="I21" t="s">
        <v>3452</v>
      </c>
      <c r="J21" t="s">
        <v>7</v>
      </c>
      <c r="K21" t="s">
        <v>3453</v>
      </c>
      <c r="L21" t="s">
        <v>3383</v>
      </c>
    </row>
    <row r="22" spans="1:12" ht="13.5">
      <c r="A22">
        <v>20</v>
      </c>
      <c r="B22" t="s">
        <v>3454</v>
      </c>
      <c r="C22" t="s">
        <v>7</v>
      </c>
      <c r="D22" t="s">
        <v>3455</v>
      </c>
      <c r="E22" t="s">
        <v>3383</v>
      </c>
      <c r="H22">
        <v>20</v>
      </c>
      <c r="I22" t="s">
        <v>3456</v>
      </c>
      <c r="J22" t="s">
        <v>7</v>
      </c>
      <c r="K22" t="s">
        <v>3457</v>
      </c>
      <c r="L22" t="s">
        <v>3383</v>
      </c>
    </row>
    <row r="23" spans="1:12" ht="13.5">
      <c r="A23">
        <v>21</v>
      </c>
      <c r="B23" t="s">
        <v>3458</v>
      </c>
      <c r="C23" t="s">
        <v>7</v>
      </c>
      <c r="D23" t="s">
        <v>3459</v>
      </c>
      <c r="E23" t="s">
        <v>3383</v>
      </c>
      <c r="H23">
        <v>21</v>
      </c>
      <c r="I23" t="s">
        <v>3460</v>
      </c>
      <c r="J23" t="s">
        <v>7</v>
      </c>
      <c r="K23" t="s">
        <v>3461</v>
      </c>
      <c r="L23" t="s">
        <v>3383</v>
      </c>
    </row>
    <row r="24" spans="1:12" ht="13.5">
      <c r="A24">
        <v>22</v>
      </c>
      <c r="B24" t="s">
        <v>3462</v>
      </c>
      <c r="C24" t="s">
        <v>7</v>
      </c>
      <c r="D24" t="s">
        <v>3463</v>
      </c>
      <c r="E24" t="s">
        <v>3383</v>
      </c>
      <c r="H24">
        <v>22</v>
      </c>
      <c r="I24" t="s">
        <v>3464</v>
      </c>
      <c r="J24" t="s">
        <v>7</v>
      </c>
      <c r="K24" t="s">
        <v>3465</v>
      </c>
      <c r="L24" t="s">
        <v>3383</v>
      </c>
    </row>
    <row r="25" spans="1:12" ht="13.5">
      <c r="A25">
        <v>23</v>
      </c>
      <c r="B25" t="s">
        <v>3466</v>
      </c>
      <c r="C25" t="s">
        <v>7</v>
      </c>
      <c r="D25" t="s">
        <v>3467</v>
      </c>
      <c r="E25" t="s">
        <v>3383</v>
      </c>
      <c r="H25">
        <v>23</v>
      </c>
      <c r="I25" t="s">
        <v>3468</v>
      </c>
      <c r="J25" t="s">
        <v>7</v>
      </c>
      <c r="K25" t="s">
        <v>3469</v>
      </c>
      <c r="L25" t="s">
        <v>3383</v>
      </c>
    </row>
    <row r="26" spans="1:12" ht="13.5">
      <c r="A26">
        <v>24</v>
      </c>
      <c r="B26" t="s">
        <v>3470</v>
      </c>
      <c r="C26" t="s">
        <v>7</v>
      </c>
      <c r="D26" t="s">
        <v>3471</v>
      </c>
      <c r="E26" t="s">
        <v>3383</v>
      </c>
      <c r="H26">
        <v>24</v>
      </c>
      <c r="I26" t="s">
        <v>3472</v>
      </c>
      <c r="J26" t="s">
        <v>7</v>
      </c>
      <c r="K26" t="s">
        <v>3473</v>
      </c>
      <c r="L26" t="s">
        <v>3383</v>
      </c>
    </row>
    <row r="27" spans="1:12" ht="13.5">
      <c r="A27">
        <v>25</v>
      </c>
      <c r="B27" t="s">
        <v>3474</v>
      </c>
      <c r="C27" t="s">
        <v>7</v>
      </c>
      <c r="D27" t="s">
        <v>3475</v>
      </c>
      <c r="E27" t="s">
        <v>3383</v>
      </c>
      <c r="H27">
        <v>25</v>
      </c>
      <c r="I27" t="s">
        <v>3476</v>
      </c>
      <c r="J27" t="s">
        <v>7</v>
      </c>
      <c r="K27" t="s">
        <v>3477</v>
      </c>
      <c r="L27" t="s">
        <v>3383</v>
      </c>
    </row>
    <row r="28" spans="1:12" ht="13.5">
      <c r="A28">
        <v>26</v>
      </c>
      <c r="B28" t="s">
        <v>3478</v>
      </c>
      <c r="C28" t="s">
        <v>7</v>
      </c>
      <c r="D28" t="s">
        <v>3479</v>
      </c>
      <c r="E28" t="s">
        <v>3383</v>
      </c>
      <c r="H28">
        <v>26</v>
      </c>
      <c r="I28" t="s">
        <v>3480</v>
      </c>
      <c r="J28" t="s">
        <v>7</v>
      </c>
      <c r="K28" t="s">
        <v>3481</v>
      </c>
      <c r="L28" t="s">
        <v>3383</v>
      </c>
    </row>
    <row r="29" spans="1:12" ht="13.5">
      <c r="A29">
        <v>27</v>
      </c>
      <c r="B29" t="s">
        <v>3482</v>
      </c>
      <c r="C29" t="s">
        <v>7</v>
      </c>
      <c r="D29" t="s">
        <v>3483</v>
      </c>
      <c r="E29" t="s">
        <v>3383</v>
      </c>
      <c r="H29">
        <v>27</v>
      </c>
      <c r="I29" t="s">
        <v>538</v>
      </c>
      <c r="J29" t="s">
        <v>7</v>
      </c>
      <c r="K29" t="s">
        <v>3484</v>
      </c>
      <c r="L29" t="s">
        <v>3383</v>
      </c>
    </row>
    <row r="30" spans="1:12" ht="13.5">
      <c r="A30">
        <v>28</v>
      </c>
      <c r="B30" t="s">
        <v>3485</v>
      </c>
      <c r="C30" t="s">
        <v>7</v>
      </c>
      <c r="D30" t="s">
        <v>3486</v>
      </c>
      <c r="E30" t="s">
        <v>3383</v>
      </c>
      <c r="H30">
        <v>28</v>
      </c>
      <c r="I30" t="s">
        <v>3156</v>
      </c>
      <c r="J30" t="s">
        <v>7</v>
      </c>
      <c r="K30" t="s">
        <v>3487</v>
      </c>
      <c r="L30" t="s">
        <v>3383</v>
      </c>
    </row>
    <row r="31" spans="1:12" ht="13.5">
      <c r="A31">
        <v>29</v>
      </c>
      <c r="B31" t="s">
        <v>1784</v>
      </c>
      <c r="C31" t="s">
        <v>7</v>
      </c>
      <c r="D31" t="s">
        <v>3488</v>
      </c>
      <c r="E31" t="s">
        <v>3383</v>
      </c>
      <c r="H31">
        <v>29</v>
      </c>
      <c r="I31" t="s">
        <v>3489</v>
      </c>
      <c r="J31" t="s">
        <v>7</v>
      </c>
      <c r="K31" t="s">
        <v>3490</v>
      </c>
      <c r="L31" t="s">
        <v>3383</v>
      </c>
    </row>
    <row r="32" spans="1:12" ht="13.5">
      <c r="A32">
        <v>30</v>
      </c>
      <c r="B32" t="s">
        <v>3491</v>
      </c>
      <c r="C32" t="s">
        <v>7</v>
      </c>
      <c r="D32" t="s">
        <v>3492</v>
      </c>
      <c r="E32" t="s">
        <v>3383</v>
      </c>
      <c r="H32">
        <v>30</v>
      </c>
      <c r="I32" t="s">
        <v>3493</v>
      </c>
      <c r="J32" t="s">
        <v>7</v>
      </c>
      <c r="K32" t="s">
        <v>3494</v>
      </c>
      <c r="L32" t="s">
        <v>3383</v>
      </c>
    </row>
    <row r="33" spans="1:12" ht="13.5">
      <c r="A33">
        <v>31</v>
      </c>
      <c r="B33" t="s">
        <v>3495</v>
      </c>
      <c r="C33" t="s">
        <v>7</v>
      </c>
      <c r="D33" t="s">
        <v>3496</v>
      </c>
      <c r="E33" t="s">
        <v>3383</v>
      </c>
      <c r="H33">
        <v>31</v>
      </c>
      <c r="I33" t="s">
        <v>3497</v>
      </c>
      <c r="J33" t="s">
        <v>7</v>
      </c>
      <c r="K33" t="s">
        <v>3498</v>
      </c>
      <c r="L33" t="s">
        <v>3383</v>
      </c>
    </row>
    <row r="34" spans="1:12" ht="13.5">
      <c r="A34">
        <v>32</v>
      </c>
      <c r="B34" t="s">
        <v>3499</v>
      </c>
      <c r="C34" t="s">
        <v>7</v>
      </c>
      <c r="D34" t="s">
        <v>3500</v>
      </c>
      <c r="E34" t="s">
        <v>3383</v>
      </c>
      <c r="H34">
        <v>32</v>
      </c>
      <c r="I34" t="s">
        <v>3501</v>
      </c>
      <c r="J34" t="s">
        <v>7</v>
      </c>
      <c r="K34" t="s">
        <v>3502</v>
      </c>
      <c r="L34" t="s">
        <v>3383</v>
      </c>
    </row>
    <row r="35" spans="1:12" ht="13.5">
      <c r="A35">
        <v>33</v>
      </c>
      <c r="B35" t="s">
        <v>3503</v>
      </c>
      <c r="C35" t="s">
        <v>7</v>
      </c>
      <c r="D35" t="s">
        <v>3504</v>
      </c>
      <c r="E35" t="s">
        <v>3383</v>
      </c>
      <c r="H35">
        <v>33</v>
      </c>
      <c r="I35" t="s">
        <v>3505</v>
      </c>
      <c r="J35" t="s">
        <v>7</v>
      </c>
      <c r="K35" t="s">
        <v>3506</v>
      </c>
      <c r="L35" t="s">
        <v>3383</v>
      </c>
    </row>
    <row r="36" spans="1:12" ht="13.5">
      <c r="A36">
        <v>34</v>
      </c>
      <c r="B36" t="s">
        <v>3507</v>
      </c>
      <c r="C36" t="s">
        <v>7</v>
      </c>
      <c r="D36" t="s">
        <v>3508</v>
      </c>
      <c r="E36" t="s">
        <v>3383</v>
      </c>
      <c r="H36">
        <v>34</v>
      </c>
      <c r="I36" t="s">
        <v>3509</v>
      </c>
      <c r="J36" t="s">
        <v>7</v>
      </c>
      <c r="K36" t="s">
        <v>3510</v>
      </c>
      <c r="L36" t="s">
        <v>3383</v>
      </c>
    </row>
    <row r="37" spans="1:12" ht="13.5">
      <c r="A37">
        <v>35</v>
      </c>
      <c r="B37" t="s">
        <v>3511</v>
      </c>
      <c r="C37" t="s">
        <v>11</v>
      </c>
      <c r="D37" t="s">
        <v>3512</v>
      </c>
      <c r="E37" t="s">
        <v>3383</v>
      </c>
      <c r="H37">
        <v>35</v>
      </c>
      <c r="I37" t="s">
        <v>3513</v>
      </c>
      <c r="J37" t="s">
        <v>7</v>
      </c>
      <c r="K37" t="s">
        <v>3514</v>
      </c>
      <c r="L37" t="s">
        <v>3383</v>
      </c>
    </row>
    <row r="38" spans="1:12" ht="13.5">
      <c r="A38">
        <v>36</v>
      </c>
      <c r="B38" t="s">
        <v>3515</v>
      </c>
      <c r="C38" t="s">
        <v>7</v>
      </c>
      <c r="D38" t="s">
        <v>3516</v>
      </c>
      <c r="E38" t="s">
        <v>3383</v>
      </c>
      <c r="H38">
        <v>36</v>
      </c>
      <c r="I38" t="s">
        <v>3517</v>
      </c>
      <c r="J38" t="s">
        <v>7</v>
      </c>
      <c r="K38" t="s">
        <v>3518</v>
      </c>
      <c r="L38" t="s">
        <v>3383</v>
      </c>
    </row>
    <row r="39" spans="1:12" ht="13.5">
      <c r="A39">
        <v>37</v>
      </c>
      <c r="B39" t="s">
        <v>3519</v>
      </c>
      <c r="C39" t="s">
        <v>7</v>
      </c>
      <c r="D39" t="s">
        <v>3520</v>
      </c>
      <c r="E39" t="s">
        <v>3383</v>
      </c>
      <c r="H39">
        <v>37</v>
      </c>
      <c r="I39" t="s">
        <v>3521</v>
      </c>
      <c r="J39" t="s">
        <v>11</v>
      </c>
      <c r="K39" t="s">
        <v>3522</v>
      </c>
      <c r="L39" t="s">
        <v>3383</v>
      </c>
    </row>
    <row r="40" spans="1:12" ht="13.5">
      <c r="A40">
        <v>38</v>
      </c>
      <c r="B40" t="s">
        <v>3523</v>
      </c>
      <c r="C40" t="s">
        <v>7</v>
      </c>
      <c r="D40" t="s">
        <v>3524</v>
      </c>
      <c r="E40" t="s">
        <v>3383</v>
      </c>
      <c r="H40">
        <v>38</v>
      </c>
      <c r="I40" t="s">
        <v>2844</v>
      </c>
      <c r="J40" t="s">
        <v>11</v>
      </c>
      <c r="K40" t="s">
        <v>3525</v>
      </c>
      <c r="L40" t="s">
        <v>3383</v>
      </c>
    </row>
    <row r="41" spans="1:12" ht="13.5">
      <c r="A41">
        <v>39</v>
      </c>
      <c r="B41" t="s">
        <v>3526</v>
      </c>
      <c r="C41" t="s">
        <v>7</v>
      </c>
      <c r="D41" t="s">
        <v>3527</v>
      </c>
      <c r="E41" t="s">
        <v>3383</v>
      </c>
      <c r="H41">
        <v>39</v>
      </c>
      <c r="I41" t="s">
        <v>3528</v>
      </c>
      <c r="J41" t="s">
        <v>7</v>
      </c>
      <c r="K41" t="s">
        <v>3529</v>
      </c>
      <c r="L41" t="s">
        <v>3383</v>
      </c>
    </row>
    <row r="42" spans="1:12" ht="13.5">
      <c r="A42">
        <v>40</v>
      </c>
      <c r="B42" t="s">
        <v>3530</v>
      </c>
      <c r="C42" t="s">
        <v>7</v>
      </c>
      <c r="D42" t="s">
        <v>3531</v>
      </c>
      <c r="E42" t="s">
        <v>3383</v>
      </c>
      <c r="H42">
        <v>40</v>
      </c>
      <c r="I42" t="s">
        <v>3532</v>
      </c>
      <c r="J42" t="s">
        <v>7</v>
      </c>
      <c r="K42" t="s">
        <v>3533</v>
      </c>
      <c r="L42" t="s">
        <v>3383</v>
      </c>
    </row>
    <row r="43" spans="1:12" ht="13.5">
      <c r="A43">
        <v>41</v>
      </c>
      <c r="B43" t="s">
        <v>3534</v>
      </c>
      <c r="C43" t="s">
        <v>7</v>
      </c>
      <c r="D43" t="s">
        <v>3535</v>
      </c>
      <c r="E43" t="s">
        <v>3383</v>
      </c>
      <c r="H43">
        <v>41</v>
      </c>
      <c r="I43" t="s">
        <v>3536</v>
      </c>
      <c r="J43" t="s">
        <v>7</v>
      </c>
      <c r="K43" t="s">
        <v>3537</v>
      </c>
      <c r="L43" t="s">
        <v>3383</v>
      </c>
    </row>
    <row r="44" spans="1:12" ht="13.5">
      <c r="A44">
        <v>42</v>
      </c>
      <c r="B44" t="s">
        <v>3538</v>
      </c>
      <c r="C44" t="s">
        <v>7</v>
      </c>
      <c r="D44" t="s">
        <v>3539</v>
      </c>
      <c r="E44" t="s">
        <v>3383</v>
      </c>
      <c r="H44">
        <v>42</v>
      </c>
      <c r="I44" t="s">
        <v>3540</v>
      </c>
      <c r="J44" t="s">
        <v>7</v>
      </c>
      <c r="K44" t="s">
        <v>3541</v>
      </c>
      <c r="L44" t="s">
        <v>3383</v>
      </c>
    </row>
    <row r="45" spans="1:12" ht="13.5">
      <c r="A45">
        <v>43</v>
      </c>
      <c r="B45" t="s">
        <v>3542</v>
      </c>
      <c r="C45" t="s">
        <v>7</v>
      </c>
      <c r="D45" t="s">
        <v>3543</v>
      </c>
      <c r="E45" t="s">
        <v>3383</v>
      </c>
      <c r="H45">
        <v>43</v>
      </c>
      <c r="I45" t="s">
        <v>3544</v>
      </c>
      <c r="J45" t="s">
        <v>7</v>
      </c>
      <c r="K45" t="s">
        <v>3545</v>
      </c>
      <c r="L45" t="s">
        <v>3383</v>
      </c>
    </row>
    <row r="46" spans="1:12" ht="13.5">
      <c r="A46">
        <v>44</v>
      </c>
      <c r="B46" t="s">
        <v>3546</v>
      </c>
      <c r="C46" t="s">
        <v>7</v>
      </c>
      <c r="D46" t="s">
        <v>3547</v>
      </c>
      <c r="E46" t="s">
        <v>3383</v>
      </c>
      <c r="H46">
        <v>44</v>
      </c>
      <c r="I46" t="s">
        <v>3548</v>
      </c>
      <c r="J46" t="s">
        <v>7</v>
      </c>
      <c r="K46" t="s">
        <v>3549</v>
      </c>
      <c r="L46" t="s">
        <v>3383</v>
      </c>
    </row>
    <row r="47" spans="1:12" ht="13.5">
      <c r="A47">
        <v>45</v>
      </c>
      <c r="B47" t="s">
        <v>3550</v>
      </c>
      <c r="C47" t="s">
        <v>7</v>
      </c>
      <c r="D47" t="s">
        <v>3551</v>
      </c>
      <c r="E47" t="s">
        <v>3383</v>
      </c>
      <c r="H47">
        <v>45</v>
      </c>
      <c r="I47" t="s">
        <v>3552</v>
      </c>
      <c r="J47" t="s">
        <v>7</v>
      </c>
      <c r="K47" t="s">
        <v>3553</v>
      </c>
      <c r="L47" t="s">
        <v>3383</v>
      </c>
    </row>
    <row r="48" spans="1:12" ht="13.5">
      <c r="A48">
        <v>46</v>
      </c>
      <c r="B48" t="s">
        <v>3554</v>
      </c>
      <c r="C48" t="s">
        <v>7</v>
      </c>
      <c r="D48" t="s">
        <v>3555</v>
      </c>
      <c r="E48" t="s">
        <v>3383</v>
      </c>
      <c r="H48">
        <v>46</v>
      </c>
      <c r="I48" t="s">
        <v>3556</v>
      </c>
      <c r="J48" t="s">
        <v>7</v>
      </c>
      <c r="K48" t="s">
        <v>3557</v>
      </c>
      <c r="L48" t="s">
        <v>3383</v>
      </c>
    </row>
    <row r="49" spans="1:12" ht="13.5">
      <c r="A49">
        <v>47</v>
      </c>
      <c r="B49" t="s">
        <v>3558</v>
      </c>
      <c r="C49" t="s">
        <v>7</v>
      </c>
      <c r="D49" t="s">
        <v>3559</v>
      </c>
      <c r="E49" t="s">
        <v>3383</v>
      </c>
      <c r="H49">
        <v>47</v>
      </c>
      <c r="I49" t="s">
        <v>3560</v>
      </c>
      <c r="J49" t="s">
        <v>7</v>
      </c>
      <c r="K49" t="s">
        <v>3561</v>
      </c>
      <c r="L49" t="s">
        <v>3383</v>
      </c>
    </row>
    <row r="50" spans="1:12" ht="13.5">
      <c r="A50">
        <v>48</v>
      </c>
      <c r="B50" t="s">
        <v>3562</v>
      </c>
      <c r="C50" t="s">
        <v>7</v>
      </c>
      <c r="D50" t="s">
        <v>3563</v>
      </c>
      <c r="E50" t="s">
        <v>3383</v>
      </c>
      <c r="H50">
        <v>48</v>
      </c>
      <c r="I50" t="s">
        <v>3564</v>
      </c>
      <c r="J50" t="s">
        <v>7</v>
      </c>
      <c r="K50" t="s">
        <v>3565</v>
      </c>
      <c r="L50" t="s">
        <v>3383</v>
      </c>
    </row>
    <row r="51" spans="1:12" ht="13.5">
      <c r="A51">
        <v>49</v>
      </c>
      <c r="B51" t="s">
        <v>3566</v>
      </c>
      <c r="C51" t="s">
        <v>7</v>
      </c>
      <c r="D51" t="s">
        <v>3567</v>
      </c>
      <c r="E51" t="s">
        <v>3383</v>
      </c>
      <c r="H51">
        <v>49</v>
      </c>
      <c r="I51" s="3" t="s">
        <v>3568</v>
      </c>
      <c r="J51" s="3" t="s">
        <v>7</v>
      </c>
      <c r="K51" s="3" t="s">
        <v>3569</v>
      </c>
      <c r="L51" s="3" t="s">
        <v>3383</v>
      </c>
    </row>
    <row r="52" spans="1:12" ht="13.5">
      <c r="A52">
        <v>50</v>
      </c>
      <c r="B52" t="s">
        <v>3570</v>
      </c>
      <c r="C52" t="s">
        <v>7</v>
      </c>
      <c r="D52" s="4" t="s">
        <v>3571</v>
      </c>
      <c r="E52" t="s">
        <v>3383</v>
      </c>
      <c r="H52">
        <v>50</v>
      </c>
      <c r="I52" s="3" t="s">
        <v>3572</v>
      </c>
      <c r="J52" s="3" t="s">
        <v>7</v>
      </c>
      <c r="K52" s="3" t="s">
        <v>3573</v>
      </c>
      <c r="L52" s="3" t="s">
        <v>3383</v>
      </c>
    </row>
  </sheetData>
  <dataValidations count="2">
    <dataValidation type="list" allowBlank="1" showInputMessage="1" showErrorMessage="1" errorTitle="错误" error="系统不包含此性别！" sqref="J1 C2 J2 C37 J37 C3:C36 C38:C51 J3:J36 J38:J50 J51:J52">
      <formula1>"男,女"</formula1>
    </dataValidation>
    <dataValidation type="list" allowBlank="1" showInputMessage="1" showErrorMessage="1" errorTitle="错误" error="系统不包含此专业！" sqref="L1 E2 L2 E37 L37 E3:E36 E38:E50 E51:E52 L3:L36 L38:L50 L51:L52">
      <formula1>"17理综升学部保留专业,17形象设计1班,17艺综升学部保留专业,船舶驾驶,电梯,电梯安装与维护,电子商务,服装设计与工艺,高铁乘务,高星级饭店运营与管理,工业机器人技术,轨道交通运营管理,航海技术,会计,机电技术应用,计算机平面设计,计算机应用,教师再线学习,理综,美容美体,美术绘画,民间传统工艺,农业机械运用与维护,普职融通,汽车美容与装潢,汽车制造与检修,社会文化艺术（幼师）,数控技术应用,物联网技术,物流,艺综,应用电子技术,园林技术,运动训练,中餐烹饪,中餐烹饪与营养膳食,"</formula1>
    </dataValidation>
  </dataValidation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51"/>
  <sheetViews>
    <sheetView workbookViewId="0" topLeftCell="A7">
      <selection activeCell="C51" sqref="C51"/>
    </sheetView>
  </sheetViews>
  <sheetFormatPr defaultColWidth="9.00390625" defaultRowHeight="13.5" outlineLevelCol="4"/>
  <cols>
    <col min="4" max="4" width="14.50390625" style="0" customWidth="1"/>
  </cols>
  <sheetData>
    <row r="1" ht="13.5">
      <c r="A1" t="s">
        <v>3574</v>
      </c>
    </row>
    <row r="2" spans="1:5" ht="18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13.5">
      <c r="A3">
        <v>1</v>
      </c>
      <c r="B3" t="s">
        <v>3575</v>
      </c>
      <c r="C3" t="s">
        <v>7</v>
      </c>
      <c r="D3" t="s">
        <v>3576</v>
      </c>
      <c r="E3" t="s">
        <v>1322</v>
      </c>
    </row>
    <row r="4" spans="1:5" ht="13.5">
      <c r="A4">
        <v>2</v>
      </c>
      <c r="B4" t="s">
        <v>3577</v>
      </c>
      <c r="C4" t="s">
        <v>7</v>
      </c>
      <c r="D4" t="s">
        <v>3578</v>
      </c>
      <c r="E4" t="s">
        <v>1322</v>
      </c>
    </row>
    <row r="5" spans="1:5" ht="13.5">
      <c r="A5">
        <v>3</v>
      </c>
      <c r="B5" t="s">
        <v>3579</v>
      </c>
      <c r="C5" t="s">
        <v>7</v>
      </c>
      <c r="D5" t="s">
        <v>3580</v>
      </c>
      <c r="E5" t="s">
        <v>1322</v>
      </c>
    </row>
    <row r="6" spans="1:5" ht="13.5">
      <c r="A6">
        <v>4</v>
      </c>
      <c r="B6" t="s">
        <v>3581</v>
      </c>
      <c r="C6" t="s">
        <v>11</v>
      </c>
      <c r="D6" t="s">
        <v>3582</v>
      </c>
      <c r="E6" t="s">
        <v>1322</v>
      </c>
    </row>
    <row r="7" spans="1:5" ht="13.5">
      <c r="A7">
        <v>5</v>
      </c>
      <c r="B7" t="s">
        <v>3583</v>
      </c>
      <c r="C7" t="s">
        <v>11</v>
      </c>
      <c r="D7" t="s">
        <v>3584</v>
      </c>
      <c r="E7" t="s">
        <v>1322</v>
      </c>
    </row>
    <row r="8" spans="1:5" ht="13.5">
      <c r="A8">
        <v>6</v>
      </c>
      <c r="B8" t="s">
        <v>3585</v>
      </c>
      <c r="C8" t="s">
        <v>7</v>
      </c>
      <c r="D8" t="s">
        <v>3586</v>
      </c>
      <c r="E8" t="s">
        <v>1322</v>
      </c>
    </row>
    <row r="9" spans="1:5" ht="13.5">
      <c r="A9">
        <v>7</v>
      </c>
      <c r="B9" t="s">
        <v>3587</v>
      </c>
      <c r="C9" t="s">
        <v>7</v>
      </c>
      <c r="D9" t="s">
        <v>3588</v>
      </c>
      <c r="E9" t="s">
        <v>1322</v>
      </c>
    </row>
    <row r="10" spans="1:5" ht="13.5">
      <c r="A10">
        <v>8</v>
      </c>
      <c r="B10" t="s">
        <v>3589</v>
      </c>
      <c r="C10" t="s">
        <v>7</v>
      </c>
      <c r="D10" t="s">
        <v>3590</v>
      </c>
      <c r="E10" t="s">
        <v>1322</v>
      </c>
    </row>
    <row r="11" spans="1:5" ht="13.5">
      <c r="A11">
        <v>9</v>
      </c>
      <c r="B11" t="s">
        <v>3591</v>
      </c>
      <c r="C11" t="s">
        <v>7</v>
      </c>
      <c r="D11" t="s">
        <v>3592</v>
      </c>
      <c r="E11" t="s">
        <v>1322</v>
      </c>
    </row>
    <row r="12" spans="1:5" ht="13.5">
      <c r="A12">
        <v>10</v>
      </c>
      <c r="B12" t="s">
        <v>3593</v>
      </c>
      <c r="C12" t="s">
        <v>7</v>
      </c>
      <c r="D12" t="s">
        <v>3594</v>
      </c>
      <c r="E12" t="s">
        <v>1322</v>
      </c>
    </row>
    <row r="13" spans="1:5" ht="13.5">
      <c r="A13">
        <v>11</v>
      </c>
      <c r="B13" t="s">
        <v>3595</v>
      </c>
      <c r="C13" t="s">
        <v>11</v>
      </c>
      <c r="D13" t="s">
        <v>3596</v>
      </c>
      <c r="E13" t="s">
        <v>1322</v>
      </c>
    </row>
    <row r="14" spans="1:5" ht="13.5">
      <c r="A14">
        <v>12</v>
      </c>
      <c r="B14" t="s">
        <v>3597</v>
      </c>
      <c r="C14" t="s">
        <v>11</v>
      </c>
      <c r="D14" t="s">
        <v>3598</v>
      </c>
      <c r="E14" t="s">
        <v>1322</v>
      </c>
    </row>
    <row r="15" spans="1:5" ht="13.5">
      <c r="A15">
        <v>13</v>
      </c>
      <c r="B15" t="s">
        <v>3599</v>
      </c>
      <c r="C15" t="s">
        <v>7</v>
      </c>
      <c r="D15" t="s">
        <v>3600</v>
      </c>
      <c r="E15" t="s">
        <v>1322</v>
      </c>
    </row>
    <row r="16" spans="1:5" ht="13.5">
      <c r="A16">
        <v>14</v>
      </c>
      <c r="B16" t="s">
        <v>3601</v>
      </c>
      <c r="C16" t="s">
        <v>7</v>
      </c>
      <c r="D16" t="s">
        <v>3602</v>
      </c>
      <c r="E16" t="s">
        <v>1322</v>
      </c>
    </row>
    <row r="17" spans="1:5" ht="13.5">
      <c r="A17">
        <v>15</v>
      </c>
      <c r="B17" t="s">
        <v>3603</v>
      </c>
      <c r="C17" t="s">
        <v>7</v>
      </c>
      <c r="D17" t="s">
        <v>3604</v>
      </c>
      <c r="E17" t="s">
        <v>1322</v>
      </c>
    </row>
    <row r="18" spans="1:5" ht="13.5">
      <c r="A18">
        <v>16</v>
      </c>
      <c r="B18" t="s">
        <v>3605</v>
      </c>
      <c r="C18" t="s">
        <v>7</v>
      </c>
      <c r="D18" t="s">
        <v>3606</v>
      </c>
      <c r="E18" t="s">
        <v>1322</v>
      </c>
    </row>
    <row r="19" spans="1:5" ht="13.5">
      <c r="A19">
        <v>17</v>
      </c>
      <c r="B19" t="s">
        <v>3607</v>
      </c>
      <c r="C19" t="s">
        <v>7</v>
      </c>
      <c r="D19" t="s">
        <v>3608</v>
      </c>
      <c r="E19" t="s">
        <v>1322</v>
      </c>
    </row>
    <row r="20" spans="1:5" ht="13.5">
      <c r="A20">
        <v>18</v>
      </c>
      <c r="B20" t="s">
        <v>538</v>
      </c>
      <c r="C20" t="s">
        <v>7</v>
      </c>
      <c r="D20" t="s">
        <v>3609</v>
      </c>
      <c r="E20" t="s">
        <v>1322</v>
      </c>
    </row>
    <row r="21" spans="1:5" ht="13.5">
      <c r="A21">
        <v>19</v>
      </c>
      <c r="B21" t="s">
        <v>3610</v>
      </c>
      <c r="C21" t="s">
        <v>7</v>
      </c>
      <c r="D21" t="s">
        <v>3611</v>
      </c>
      <c r="E21" t="s">
        <v>1322</v>
      </c>
    </row>
    <row r="22" spans="1:5" ht="13.5">
      <c r="A22">
        <v>20</v>
      </c>
      <c r="B22" t="s">
        <v>1539</v>
      </c>
      <c r="C22" t="s">
        <v>7</v>
      </c>
      <c r="D22" t="s">
        <v>3612</v>
      </c>
      <c r="E22" t="s">
        <v>1322</v>
      </c>
    </row>
    <row r="23" spans="1:5" ht="13.5">
      <c r="A23">
        <v>21</v>
      </c>
      <c r="B23" t="s">
        <v>3613</v>
      </c>
      <c r="C23" t="s">
        <v>11</v>
      </c>
      <c r="D23" t="s">
        <v>3614</v>
      </c>
      <c r="E23" t="s">
        <v>1322</v>
      </c>
    </row>
    <row r="24" spans="1:5" ht="13.5">
      <c r="A24">
        <v>22</v>
      </c>
      <c r="B24" t="s">
        <v>476</v>
      </c>
      <c r="C24" t="s">
        <v>7</v>
      </c>
      <c r="D24" t="s">
        <v>3615</v>
      </c>
      <c r="E24" t="s">
        <v>1322</v>
      </c>
    </row>
    <row r="25" spans="1:5" ht="13.5">
      <c r="A25">
        <v>23</v>
      </c>
      <c r="B25" t="s">
        <v>3616</v>
      </c>
      <c r="C25" t="s">
        <v>11</v>
      </c>
      <c r="D25" t="s">
        <v>3617</v>
      </c>
      <c r="E25" t="s">
        <v>1322</v>
      </c>
    </row>
    <row r="26" spans="1:5" ht="13.5">
      <c r="A26">
        <v>24</v>
      </c>
      <c r="B26" t="s">
        <v>3618</v>
      </c>
      <c r="C26" t="s">
        <v>7</v>
      </c>
      <c r="D26" t="s">
        <v>3619</v>
      </c>
      <c r="E26" t="s">
        <v>1322</v>
      </c>
    </row>
    <row r="27" spans="1:5" ht="13.5">
      <c r="A27">
        <v>25</v>
      </c>
      <c r="B27" t="s">
        <v>3620</v>
      </c>
      <c r="C27" t="s">
        <v>7</v>
      </c>
      <c r="D27" t="s">
        <v>3621</v>
      </c>
      <c r="E27" t="s">
        <v>1322</v>
      </c>
    </row>
    <row r="28" spans="1:5" ht="13.5">
      <c r="A28">
        <v>26</v>
      </c>
      <c r="B28" t="s">
        <v>3622</v>
      </c>
      <c r="C28" t="s">
        <v>7</v>
      </c>
      <c r="D28" t="s">
        <v>3623</v>
      </c>
      <c r="E28" t="s">
        <v>1322</v>
      </c>
    </row>
    <row r="29" spans="1:5" ht="13.5">
      <c r="A29">
        <v>27</v>
      </c>
      <c r="B29" t="s">
        <v>3624</v>
      </c>
      <c r="C29" t="s">
        <v>7</v>
      </c>
      <c r="D29" t="s">
        <v>3625</v>
      </c>
      <c r="E29" t="s">
        <v>1322</v>
      </c>
    </row>
    <row r="30" spans="1:5" ht="13.5">
      <c r="A30">
        <v>28</v>
      </c>
      <c r="B30" t="s">
        <v>3626</v>
      </c>
      <c r="C30" t="s">
        <v>11</v>
      </c>
      <c r="D30" t="s">
        <v>3627</v>
      </c>
      <c r="E30" t="s">
        <v>1322</v>
      </c>
    </row>
    <row r="31" spans="1:5" ht="13.5">
      <c r="A31">
        <v>29</v>
      </c>
      <c r="B31" t="s">
        <v>3628</v>
      </c>
      <c r="C31" t="s">
        <v>7</v>
      </c>
      <c r="D31" t="s">
        <v>3629</v>
      </c>
      <c r="E31" t="s">
        <v>1322</v>
      </c>
    </row>
    <row r="32" spans="1:5" ht="13.5">
      <c r="A32">
        <v>30</v>
      </c>
      <c r="B32" t="s">
        <v>3630</v>
      </c>
      <c r="C32" t="s">
        <v>11</v>
      </c>
      <c r="D32" t="s">
        <v>3631</v>
      </c>
      <c r="E32" t="s">
        <v>1322</v>
      </c>
    </row>
    <row r="33" spans="1:5" ht="13.5">
      <c r="A33">
        <v>31</v>
      </c>
      <c r="B33" t="s">
        <v>3632</v>
      </c>
      <c r="C33" t="s">
        <v>11</v>
      </c>
      <c r="D33" t="s">
        <v>3633</v>
      </c>
      <c r="E33" t="s">
        <v>1322</v>
      </c>
    </row>
    <row r="34" spans="1:5" ht="13.5">
      <c r="A34">
        <v>32</v>
      </c>
      <c r="B34" t="s">
        <v>3634</v>
      </c>
      <c r="C34" t="s">
        <v>7</v>
      </c>
      <c r="D34" t="s">
        <v>3635</v>
      </c>
      <c r="E34" t="s">
        <v>1322</v>
      </c>
    </row>
    <row r="35" spans="1:5" ht="13.5">
      <c r="A35">
        <v>33</v>
      </c>
      <c r="B35" t="s">
        <v>3636</v>
      </c>
      <c r="C35" t="s">
        <v>7</v>
      </c>
      <c r="D35" t="s">
        <v>3637</v>
      </c>
      <c r="E35" t="s">
        <v>1322</v>
      </c>
    </row>
    <row r="36" spans="1:5" ht="13.5">
      <c r="A36">
        <v>34</v>
      </c>
      <c r="B36" t="s">
        <v>3638</v>
      </c>
      <c r="C36" t="s">
        <v>7</v>
      </c>
      <c r="D36" t="s">
        <v>3639</v>
      </c>
      <c r="E36" t="s">
        <v>1322</v>
      </c>
    </row>
    <row r="37" spans="1:5" ht="13.5">
      <c r="A37">
        <v>35</v>
      </c>
      <c r="B37" t="s">
        <v>3640</v>
      </c>
      <c r="C37" t="s">
        <v>7</v>
      </c>
      <c r="D37" t="s">
        <v>3641</v>
      </c>
      <c r="E37" t="s">
        <v>1322</v>
      </c>
    </row>
    <row r="38" spans="1:5" ht="13.5">
      <c r="A38">
        <v>36</v>
      </c>
      <c r="B38" t="s">
        <v>1907</v>
      </c>
      <c r="C38" t="s">
        <v>7</v>
      </c>
      <c r="D38" t="s">
        <v>3642</v>
      </c>
      <c r="E38" t="s">
        <v>1322</v>
      </c>
    </row>
    <row r="39" spans="1:5" ht="13.5">
      <c r="A39">
        <v>37</v>
      </c>
      <c r="B39" t="s">
        <v>3643</v>
      </c>
      <c r="C39" t="s">
        <v>7</v>
      </c>
      <c r="D39" t="s">
        <v>3644</v>
      </c>
      <c r="E39" t="s">
        <v>1322</v>
      </c>
    </row>
    <row r="40" spans="1:5" ht="13.5">
      <c r="A40">
        <v>38</v>
      </c>
      <c r="B40" t="s">
        <v>3645</v>
      </c>
      <c r="C40" t="s">
        <v>7</v>
      </c>
      <c r="D40" t="s">
        <v>3646</v>
      </c>
      <c r="E40" t="s">
        <v>1322</v>
      </c>
    </row>
    <row r="41" spans="1:5" ht="13.5">
      <c r="A41">
        <v>39</v>
      </c>
      <c r="B41" t="s">
        <v>3647</v>
      </c>
      <c r="C41" t="s">
        <v>7</v>
      </c>
      <c r="D41" t="s">
        <v>3648</v>
      </c>
      <c r="E41" t="s">
        <v>1322</v>
      </c>
    </row>
    <row r="42" spans="1:5" ht="13.5">
      <c r="A42">
        <v>40</v>
      </c>
      <c r="B42" t="s">
        <v>3649</v>
      </c>
      <c r="C42" t="s">
        <v>7</v>
      </c>
      <c r="D42" t="s">
        <v>3650</v>
      </c>
      <c r="E42" t="s">
        <v>1322</v>
      </c>
    </row>
    <row r="43" spans="1:5" ht="13.5">
      <c r="A43">
        <v>41</v>
      </c>
      <c r="B43" t="s">
        <v>3651</v>
      </c>
      <c r="C43" t="s">
        <v>7</v>
      </c>
      <c r="D43" t="s">
        <v>3652</v>
      </c>
      <c r="E43" t="s">
        <v>1322</v>
      </c>
    </row>
    <row r="44" spans="1:5" ht="13.5">
      <c r="A44">
        <v>42</v>
      </c>
      <c r="B44" t="s">
        <v>3653</v>
      </c>
      <c r="C44" t="s">
        <v>7</v>
      </c>
      <c r="D44" t="s">
        <v>3654</v>
      </c>
      <c r="E44" t="s">
        <v>1322</v>
      </c>
    </row>
    <row r="45" spans="1:5" ht="13.5">
      <c r="A45">
        <v>43</v>
      </c>
      <c r="B45" t="s">
        <v>3655</v>
      </c>
      <c r="C45" t="s">
        <v>7</v>
      </c>
      <c r="D45" t="s">
        <v>3656</v>
      </c>
      <c r="E45" t="s">
        <v>1322</v>
      </c>
    </row>
    <row r="46" spans="1:5" ht="13.5">
      <c r="A46">
        <v>44</v>
      </c>
      <c r="B46" t="s">
        <v>3657</v>
      </c>
      <c r="C46" t="s">
        <v>7</v>
      </c>
      <c r="D46" t="s">
        <v>3658</v>
      </c>
      <c r="E46" t="s">
        <v>1322</v>
      </c>
    </row>
    <row r="47" spans="1:5" ht="13.5">
      <c r="A47">
        <v>45</v>
      </c>
      <c r="B47" t="s">
        <v>230</v>
      </c>
      <c r="C47" t="s">
        <v>7</v>
      </c>
      <c r="D47" t="s">
        <v>3659</v>
      </c>
      <c r="E47" t="s">
        <v>1322</v>
      </c>
    </row>
    <row r="48" spans="1:5" ht="13.5">
      <c r="A48">
        <v>46</v>
      </c>
      <c r="B48" t="s">
        <v>3660</v>
      </c>
      <c r="C48" t="s">
        <v>7</v>
      </c>
      <c r="D48" t="s">
        <v>3661</v>
      </c>
      <c r="E48" t="s">
        <v>1322</v>
      </c>
    </row>
    <row r="49" spans="1:5" ht="13.5">
      <c r="A49">
        <v>47</v>
      </c>
      <c r="B49" t="s">
        <v>3662</v>
      </c>
      <c r="C49" t="s">
        <v>7</v>
      </c>
      <c r="D49" t="s">
        <v>3663</v>
      </c>
      <c r="E49" t="s">
        <v>1322</v>
      </c>
    </row>
    <row r="50" spans="1:5" ht="13.5">
      <c r="A50">
        <v>48</v>
      </c>
      <c r="B50" t="s">
        <v>3664</v>
      </c>
      <c r="C50" t="s">
        <v>7</v>
      </c>
      <c r="D50" t="s">
        <v>3665</v>
      </c>
      <c r="E50" t="s">
        <v>1322</v>
      </c>
    </row>
    <row r="51" spans="2:3" ht="13.5">
      <c r="B51" t="s">
        <v>224</v>
      </c>
      <c r="C51" t="s">
        <v>7</v>
      </c>
    </row>
  </sheetData>
  <dataValidations count="2">
    <dataValidation type="list" allowBlank="1" showInputMessage="1" showErrorMessage="1" errorTitle="错误" error="系统不包含此性别！" sqref="C2 C50 C3:C40 C41:C42 C43:C49">
      <formula1>"男,女"</formula1>
    </dataValidation>
    <dataValidation type="list" allowBlank="1" showInputMessage="1" showErrorMessage="1" errorTitle="错误" error="系统不包含此专业！" sqref="E2 E3:E40 E41:E42 E43:E48 E49:E50">
      <formula1>"17理综升学部保留专业,17形象设计1班,17艺综升学部保留专业,船舶驾驶,电梯,电梯安装与维护,电子商务,服装设计与工艺,高铁乘务,高星级饭店运营与管理,工业机器人技术,轨道交通运营管理,航海技术,会计,机电技术应用,计算机平面设计,计算机应用,教师再线学习,理综,美容美体,美术绘画,民间传统工艺,农业机械运用与维护,普职融通,汽车美容与装潢,汽车制造与检修,社会文化艺术（幼师）,数控技术应用,物联网技术,物流,艺综,应用电子技术,园林技术,运动训练,中餐烹饪,中餐烹饪与营养膳食,"</formula1>
    </dataValidation>
  </dataValidation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56"/>
  <sheetViews>
    <sheetView workbookViewId="0" topLeftCell="A22">
      <selection activeCell="H16" sqref="E1:E1048576 G1:G1048576 H1:H1048576"/>
    </sheetView>
  </sheetViews>
  <sheetFormatPr defaultColWidth="9.00390625" defaultRowHeight="13.5" outlineLevelCol="4"/>
  <cols>
    <col min="4" max="4" width="20.625" style="0" customWidth="1"/>
    <col min="5" max="5" width="13.75390625" style="0" customWidth="1"/>
    <col min="7" max="8" width="13.75390625" style="0" customWidth="1"/>
  </cols>
  <sheetData>
    <row r="1" ht="13.5">
      <c r="A1" t="s">
        <v>3666</v>
      </c>
    </row>
    <row r="2" spans="1:5" ht="18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13.5" customHeight="1">
      <c r="A3">
        <v>1</v>
      </c>
      <c r="B3" t="s">
        <v>3667</v>
      </c>
      <c r="C3" t="s">
        <v>7</v>
      </c>
      <c r="D3" t="s">
        <v>3668</v>
      </c>
      <c r="E3" t="s">
        <v>3669</v>
      </c>
    </row>
    <row r="4" spans="1:5" ht="13.5" customHeight="1">
      <c r="A4">
        <v>2</v>
      </c>
      <c r="B4" t="s">
        <v>3670</v>
      </c>
      <c r="C4" t="s">
        <v>7</v>
      </c>
      <c r="D4" t="s">
        <v>3671</v>
      </c>
      <c r="E4" t="s">
        <v>3669</v>
      </c>
    </row>
    <row r="5" spans="1:5" ht="13.5" customHeight="1">
      <c r="A5">
        <v>3</v>
      </c>
      <c r="B5" t="s">
        <v>3672</v>
      </c>
      <c r="C5" t="s">
        <v>7</v>
      </c>
      <c r="D5" t="s">
        <v>3673</v>
      </c>
      <c r="E5" t="s">
        <v>3669</v>
      </c>
    </row>
    <row r="6" spans="1:5" ht="13.5" customHeight="1">
      <c r="A6">
        <v>4</v>
      </c>
      <c r="B6" t="s">
        <v>3674</v>
      </c>
      <c r="C6" t="s">
        <v>7</v>
      </c>
      <c r="D6" t="s">
        <v>3675</v>
      </c>
      <c r="E6" t="s">
        <v>3669</v>
      </c>
    </row>
    <row r="7" spans="1:5" ht="13.5" customHeight="1">
      <c r="A7">
        <v>5</v>
      </c>
      <c r="B7" t="s">
        <v>3676</v>
      </c>
      <c r="C7" t="s">
        <v>7</v>
      </c>
      <c r="D7" t="s">
        <v>3677</v>
      </c>
      <c r="E7" t="s">
        <v>3669</v>
      </c>
    </row>
    <row r="8" spans="1:5" ht="13.5" customHeight="1">
      <c r="A8">
        <v>6</v>
      </c>
      <c r="B8" t="s">
        <v>3678</v>
      </c>
      <c r="C8" t="s">
        <v>7</v>
      </c>
      <c r="D8" t="s">
        <v>3679</v>
      </c>
      <c r="E8" t="s">
        <v>3669</v>
      </c>
    </row>
    <row r="9" spans="1:5" ht="13.5" customHeight="1">
      <c r="A9">
        <v>7</v>
      </c>
      <c r="B9" t="s">
        <v>3680</v>
      </c>
      <c r="C9" t="s">
        <v>11</v>
      </c>
      <c r="D9" t="s">
        <v>3681</v>
      </c>
      <c r="E9" t="s">
        <v>3669</v>
      </c>
    </row>
    <row r="10" spans="1:5" ht="13.5" customHeight="1">
      <c r="A10">
        <v>8</v>
      </c>
      <c r="B10" t="s">
        <v>3682</v>
      </c>
      <c r="C10" t="s">
        <v>7</v>
      </c>
      <c r="D10" t="s">
        <v>3683</v>
      </c>
      <c r="E10" t="s">
        <v>3669</v>
      </c>
    </row>
    <row r="11" spans="1:5" ht="13.5" customHeight="1">
      <c r="A11">
        <v>9</v>
      </c>
      <c r="B11" t="s">
        <v>3684</v>
      </c>
      <c r="C11" t="s">
        <v>11</v>
      </c>
      <c r="D11" t="s">
        <v>3685</v>
      </c>
      <c r="E11" t="s">
        <v>3669</v>
      </c>
    </row>
    <row r="12" spans="1:5" ht="13.5" customHeight="1">
      <c r="A12">
        <v>10</v>
      </c>
      <c r="B12" t="s">
        <v>3686</v>
      </c>
      <c r="C12" t="s">
        <v>7</v>
      </c>
      <c r="D12" t="s">
        <v>3687</v>
      </c>
      <c r="E12" t="s">
        <v>3669</v>
      </c>
    </row>
    <row r="13" spans="1:5" ht="13.5" customHeight="1">
      <c r="A13">
        <v>11</v>
      </c>
      <c r="B13" t="s">
        <v>227</v>
      </c>
      <c r="C13" t="s">
        <v>7</v>
      </c>
      <c r="D13" t="s">
        <v>3688</v>
      </c>
      <c r="E13" t="s">
        <v>3669</v>
      </c>
    </row>
    <row r="14" spans="1:5" ht="13.5" customHeight="1">
      <c r="A14">
        <v>12</v>
      </c>
      <c r="B14" t="s">
        <v>3689</v>
      </c>
      <c r="C14" t="s">
        <v>7</v>
      </c>
      <c r="D14" t="s">
        <v>3690</v>
      </c>
      <c r="E14" t="s">
        <v>3669</v>
      </c>
    </row>
    <row r="15" spans="1:5" ht="13.5" customHeight="1">
      <c r="A15">
        <v>13</v>
      </c>
      <c r="B15" t="s">
        <v>3691</v>
      </c>
      <c r="C15" t="s">
        <v>7</v>
      </c>
      <c r="D15" t="s">
        <v>3692</v>
      </c>
      <c r="E15" t="s">
        <v>3669</v>
      </c>
    </row>
    <row r="16" spans="1:5" ht="13.5" customHeight="1">
      <c r="A16">
        <v>14</v>
      </c>
      <c r="B16" t="s">
        <v>3693</v>
      </c>
      <c r="C16" t="s">
        <v>7</v>
      </c>
      <c r="D16" t="s">
        <v>3694</v>
      </c>
      <c r="E16" t="s">
        <v>3669</v>
      </c>
    </row>
    <row r="17" spans="1:5" ht="13.5" customHeight="1">
      <c r="A17">
        <v>15</v>
      </c>
      <c r="B17" t="s">
        <v>3695</v>
      </c>
      <c r="C17" t="s">
        <v>11</v>
      </c>
      <c r="D17" t="s">
        <v>3696</v>
      </c>
      <c r="E17" t="s">
        <v>3669</v>
      </c>
    </row>
    <row r="18" spans="1:5" ht="13.5" customHeight="1">
      <c r="A18">
        <v>16</v>
      </c>
      <c r="B18" t="s">
        <v>3697</v>
      </c>
      <c r="C18" t="s">
        <v>7</v>
      </c>
      <c r="D18" t="s">
        <v>3698</v>
      </c>
      <c r="E18" t="s">
        <v>3669</v>
      </c>
    </row>
    <row r="19" spans="1:5" ht="13.5" customHeight="1">
      <c r="A19">
        <v>17</v>
      </c>
      <c r="B19" t="s">
        <v>3699</v>
      </c>
      <c r="C19" t="s">
        <v>7</v>
      </c>
      <c r="D19" t="s">
        <v>3700</v>
      </c>
      <c r="E19" t="s">
        <v>3669</v>
      </c>
    </row>
    <row r="20" spans="1:5" ht="13.5" customHeight="1">
      <c r="A20">
        <v>18</v>
      </c>
      <c r="B20" t="s">
        <v>3701</v>
      </c>
      <c r="C20" t="s">
        <v>7</v>
      </c>
      <c r="D20" t="s">
        <v>3702</v>
      </c>
      <c r="E20" t="s">
        <v>3669</v>
      </c>
    </row>
    <row r="21" spans="1:5" ht="13.5" customHeight="1">
      <c r="A21">
        <v>19</v>
      </c>
      <c r="B21" t="s">
        <v>3703</v>
      </c>
      <c r="C21" t="s">
        <v>7</v>
      </c>
      <c r="D21" t="s">
        <v>3704</v>
      </c>
      <c r="E21" t="s">
        <v>3669</v>
      </c>
    </row>
    <row r="22" spans="1:5" ht="13.5" customHeight="1">
      <c r="A22">
        <v>20</v>
      </c>
      <c r="B22" t="s">
        <v>3705</v>
      </c>
      <c r="C22" t="s">
        <v>7</v>
      </c>
      <c r="D22" t="s">
        <v>3706</v>
      </c>
      <c r="E22" t="s">
        <v>3669</v>
      </c>
    </row>
    <row r="23" spans="1:5" ht="13.5" customHeight="1">
      <c r="A23">
        <v>21</v>
      </c>
      <c r="B23" t="s">
        <v>3707</v>
      </c>
      <c r="C23" t="s">
        <v>7</v>
      </c>
      <c r="D23" t="s">
        <v>3708</v>
      </c>
      <c r="E23" t="s">
        <v>3669</v>
      </c>
    </row>
    <row r="24" spans="1:5" ht="13.5" customHeight="1">
      <c r="A24">
        <v>22</v>
      </c>
      <c r="B24" t="s">
        <v>3709</v>
      </c>
      <c r="C24" t="s">
        <v>11</v>
      </c>
      <c r="D24" t="s">
        <v>3710</v>
      </c>
      <c r="E24" t="s">
        <v>3669</v>
      </c>
    </row>
    <row r="25" spans="1:5" ht="13.5" customHeight="1">
      <c r="A25">
        <v>23</v>
      </c>
      <c r="B25" t="s">
        <v>3711</v>
      </c>
      <c r="C25" t="s">
        <v>7</v>
      </c>
      <c r="D25" t="s">
        <v>3712</v>
      </c>
      <c r="E25" t="s">
        <v>3669</v>
      </c>
    </row>
    <row r="26" spans="1:5" ht="13.5" customHeight="1">
      <c r="A26">
        <v>24</v>
      </c>
      <c r="B26" t="s">
        <v>3713</v>
      </c>
      <c r="C26" t="s">
        <v>7</v>
      </c>
      <c r="D26" t="s">
        <v>3714</v>
      </c>
      <c r="E26" t="s">
        <v>3669</v>
      </c>
    </row>
    <row r="27" spans="1:5" ht="13.5" customHeight="1">
      <c r="A27">
        <v>25</v>
      </c>
      <c r="B27" t="s">
        <v>3715</v>
      </c>
      <c r="C27" t="s">
        <v>7</v>
      </c>
      <c r="D27" t="s">
        <v>3716</v>
      </c>
      <c r="E27" t="s">
        <v>3669</v>
      </c>
    </row>
    <row r="28" spans="1:5" ht="13.5" customHeight="1">
      <c r="A28">
        <v>26</v>
      </c>
      <c r="B28" t="s">
        <v>3717</v>
      </c>
      <c r="C28" t="s">
        <v>11</v>
      </c>
      <c r="D28" t="s">
        <v>3718</v>
      </c>
      <c r="E28" t="s">
        <v>3669</v>
      </c>
    </row>
    <row r="29" spans="1:5" ht="13.5" customHeight="1">
      <c r="A29">
        <v>27</v>
      </c>
      <c r="B29" t="s">
        <v>3719</v>
      </c>
      <c r="C29" t="s">
        <v>7</v>
      </c>
      <c r="D29" t="s">
        <v>3720</v>
      </c>
      <c r="E29" t="s">
        <v>3669</v>
      </c>
    </row>
    <row r="30" spans="1:5" ht="13.5" customHeight="1">
      <c r="A30">
        <v>28</v>
      </c>
      <c r="B30" t="s">
        <v>3721</v>
      </c>
      <c r="C30" t="s">
        <v>7</v>
      </c>
      <c r="D30" t="s">
        <v>3722</v>
      </c>
      <c r="E30" t="s">
        <v>3669</v>
      </c>
    </row>
    <row r="31" spans="1:5" ht="13.5" customHeight="1">
      <c r="A31">
        <v>29</v>
      </c>
      <c r="B31" t="s">
        <v>3723</v>
      </c>
      <c r="C31" t="s">
        <v>7</v>
      </c>
      <c r="D31" t="s">
        <v>3724</v>
      </c>
      <c r="E31" t="s">
        <v>3669</v>
      </c>
    </row>
    <row r="32" spans="1:5" ht="13.5" customHeight="1">
      <c r="A32">
        <v>30</v>
      </c>
      <c r="B32" t="s">
        <v>3725</v>
      </c>
      <c r="C32" t="s">
        <v>7</v>
      </c>
      <c r="D32" t="s">
        <v>3726</v>
      </c>
      <c r="E32" t="s">
        <v>3669</v>
      </c>
    </row>
    <row r="33" spans="1:5" ht="13.5" customHeight="1">
      <c r="A33">
        <v>31</v>
      </c>
      <c r="B33" t="s">
        <v>3727</v>
      </c>
      <c r="C33" t="s">
        <v>7</v>
      </c>
      <c r="D33" t="s">
        <v>3728</v>
      </c>
      <c r="E33" t="s">
        <v>3669</v>
      </c>
    </row>
    <row r="34" spans="1:5" ht="13.5" customHeight="1">
      <c r="A34">
        <v>32</v>
      </c>
      <c r="B34" t="s">
        <v>3729</v>
      </c>
      <c r="C34" t="s">
        <v>7</v>
      </c>
      <c r="D34" t="s">
        <v>3730</v>
      </c>
      <c r="E34" t="s">
        <v>3669</v>
      </c>
    </row>
    <row r="35" spans="1:5" ht="13.5" customHeight="1">
      <c r="A35">
        <v>33</v>
      </c>
      <c r="B35" t="s">
        <v>3731</v>
      </c>
      <c r="C35" t="s">
        <v>7</v>
      </c>
      <c r="D35" t="s">
        <v>3732</v>
      </c>
      <c r="E35" t="s">
        <v>3669</v>
      </c>
    </row>
    <row r="36" spans="1:5" ht="13.5" customHeight="1">
      <c r="A36">
        <v>34</v>
      </c>
      <c r="B36" t="s">
        <v>3733</v>
      </c>
      <c r="C36" t="s">
        <v>7</v>
      </c>
      <c r="D36" t="s">
        <v>3734</v>
      </c>
      <c r="E36" t="s">
        <v>3669</v>
      </c>
    </row>
    <row r="37" spans="1:5" ht="13.5" customHeight="1">
      <c r="A37">
        <v>35</v>
      </c>
      <c r="B37" t="s">
        <v>3735</v>
      </c>
      <c r="C37" t="s">
        <v>7</v>
      </c>
      <c r="D37" t="s">
        <v>3736</v>
      </c>
      <c r="E37" t="s">
        <v>3669</v>
      </c>
    </row>
    <row r="38" spans="1:5" ht="13.5" customHeight="1">
      <c r="A38">
        <v>36</v>
      </c>
      <c r="B38" t="s">
        <v>3737</v>
      </c>
      <c r="C38" t="s">
        <v>7</v>
      </c>
      <c r="D38" t="s">
        <v>3738</v>
      </c>
      <c r="E38" t="s">
        <v>3669</v>
      </c>
    </row>
    <row r="39" spans="1:5" ht="13.5" customHeight="1">
      <c r="A39">
        <v>37</v>
      </c>
      <c r="B39" t="s">
        <v>3739</v>
      </c>
      <c r="C39" t="s">
        <v>11</v>
      </c>
      <c r="D39" t="s">
        <v>3740</v>
      </c>
      <c r="E39" t="s">
        <v>3669</v>
      </c>
    </row>
    <row r="40" spans="1:5" ht="13.5" customHeight="1">
      <c r="A40">
        <v>38</v>
      </c>
      <c r="B40" t="s">
        <v>3741</v>
      </c>
      <c r="C40" t="s">
        <v>11</v>
      </c>
      <c r="D40" t="s">
        <v>3742</v>
      </c>
      <c r="E40" t="s">
        <v>3669</v>
      </c>
    </row>
    <row r="41" spans="1:5" ht="13.5" customHeight="1">
      <c r="A41">
        <v>39</v>
      </c>
      <c r="B41" t="s">
        <v>3743</v>
      </c>
      <c r="C41" t="s">
        <v>11</v>
      </c>
      <c r="D41" t="s">
        <v>3744</v>
      </c>
      <c r="E41" t="s">
        <v>3669</v>
      </c>
    </row>
    <row r="42" spans="1:5" ht="13.5" customHeight="1">
      <c r="A42">
        <v>40</v>
      </c>
      <c r="B42" t="s">
        <v>3745</v>
      </c>
      <c r="C42" t="s">
        <v>7</v>
      </c>
      <c r="D42" t="s">
        <v>3746</v>
      </c>
      <c r="E42" t="s">
        <v>3669</v>
      </c>
    </row>
    <row r="43" spans="1:5" ht="13.5" customHeight="1">
      <c r="A43">
        <v>41</v>
      </c>
      <c r="B43" t="s">
        <v>3747</v>
      </c>
      <c r="C43" t="s">
        <v>11</v>
      </c>
      <c r="D43" t="s">
        <v>3748</v>
      </c>
      <c r="E43" t="s">
        <v>3669</v>
      </c>
    </row>
    <row r="44" spans="1:5" ht="13.5" customHeight="1">
      <c r="A44">
        <v>42</v>
      </c>
      <c r="B44" t="s">
        <v>3749</v>
      </c>
      <c r="C44" t="s">
        <v>7</v>
      </c>
      <c r="D44" t="s">
        <v>3750</v>
      </c>
      <c r="E44" t="s">
        <v>3669</v>
      </c>
    </row>
    <row r="45" spans="1:5" ht="13.5" customHeight="1">
      <c r="A45">
        <v>43</v>
      </c>
      <c r="B45" t="s">
        <v>3751</v>
      </c>
      <c r="C45" t="s">
        <v>7</v>
      </c>
      <c r="D45" t="s">
        <v>3752</v>
      </c>
      <c r="E45" t="s">
        <v>3669</v>
      </c>
    </row>
    <row r="46" spans="1:5" ht="13.5" customHeight="1">
      <c r="A46">
        <v>44</v>
      </c>
      <c r="B46" t="s">
        <v>3753</v>
      </c>
      <c r="C46" t="s">
        <v>7</v>
      </c>
      <c r="D46" t="s">
        <v>3754</v>
      </c>
      <c r="E46" t="s">
        <v>3669</v>
      </c>
    </row>
    <row r="47" spans="1:5" ht="13.5" customHeight="1">
      <c r="A47">
        <v>45</v>
      </c>
      <c r="B47" t="s">
        <v>3755</v>
      </c>
      <c r="C47" t="s">
        <v>7</v>
      </c>
      <c r="D47" t="s">
        <v>3756</v>
      </c>
      <c r="E47" t="s">
        <v>3669</v>
      </c>
    </row>
    <row r="48" spans="1:5" ht="13.5" customHeight="1">
      <c r="A48">
        <v>46</v>
      </c>
      <c r="B48" t="s">
        <v>3757</v>
      </c>
      <c r="C48" t="s">
        <v>7</v>
      </c>
      <c r="D48" t="s">
        <v>3758</v>
      </c>
      <c r="E48" t="s">
        <v>3669</v>
      </c>
    </row>
    <row r="49" spans="1:5" ht="13.5" customHeight="1">
      <c r="A49">
        <v>47</v>
      </c>
      <c r="B49" t="s">
        <v>3759</v>
      </c>
      <c r="C49" t="s">
        <v>7</v>
      </c>
      <c r="D49" t="s">
        <v>3760</v>
      </c>
      <c r="E49" t="s">
        <v>3669</v>
      </c>
    </row>
    <row r="50" spans="1:5" ht="13.5" customHeight="1">
      <c r="A50">
        <v>48</v>
      </c>
      <c r="B50" t="s">
        <v>3761</v>
      </c>
      <c r="C50" t="s">
        <v>7</v>
      </c>
      <c r="D50" t="s">
        <v>3762</v>
      </c>
      <c r="E50" t="s">
        <v>3669</v>
      </c>
    </row>
    <row r="51" spans="1:5" ht="13.5" customHeight="1">
      <c r="A51">
        <v>49</v>
      </c>
      <c r="B51" t="s">
        <v>3763</v>
      </c>
      <c r="C51" t="s">
        <v>7</v>
      </c>
      <c r="D51" t="s">
        <v>3764</v>
      </c>
      <c r="E51" t="s">
        <v>3669</v>
      </c>
    </row>
    <row r="52" spans="1:5" ht="13.5">
      <c r="A52">
        <v>50</v>
      </c>
      <c r="B52" t="s">
        <v>3765</v>
      </c>
      <c r="C52" t="s">
        <v>7</v>
      </c>
      <c r="D52" t="s">
        <v>3766</v>
      </c>
      <c r="E52" t="s">
        <v>3669</v>
      </c>
    </row>
    <row r="53" spans="1:5" ht="13.5">
      <c r="A53">
        <v>51</v>
      </c>
      <c r="B53" t="s">
        <v>190</v>
      </c>
      <c r="C53" t="s">
        <v>7</v>
      </c>
      <c r="E53" t="s">
        <v>3669</v>
      </c>
    </row>
    <row r="54" spans="1:5" ht="13.5">
      <c r="A54">
        <v>52</v>
      </c>
      <c r="B54" t="s">
        <v>3767</v>
      </c>
      <c r="C54" t="s">
        <v>7</v>
      </c>
      <c r="E54" t="s">
        <v>3669</v>
      </c>
    </row>
    <row r="55" spans="1:5" ht="13.5">
      <c r="A55">
        <v>53</v>
      </c>
      <c r="B55" t="s">
        <v>1500</v>
      </c>
      <c r="C55" t="s">
        <v>7</v>
      </c>
      <c r="E55" t="s">
        <v>3669</v>
      </c>
    </row>
    <row r="56" spans="1:5" ht="13.5">
      <c r="A56">
        <v>54</v>
      </c>
      <c r="B56" t="s">
        <v>3768</v>
      </c>
      <c r="C56" t="s">
        <v>7</v>
      </c>
      <c r="E56" t="s">
        <v>3669</v>
      </c>
    </row>
  </sheetData>
  <dataValidations count="2">
    <dataValidation type="list" allowBlank="1" showInputMessage="1" showErrorMessage="1" errorTitle="错误" error="系统不包含此性别！" sqref="C2 C52 C3:C51 C53:C56">
      <formula1>"男,女"</formula1>
    </dataValidation>
    <dataValidation type="list" allowBlank="1" showInputMessage="1" showErrorMessage="1" errorTitle="错误" error="系统不包含此专业！" sqref="E2 E52 E3:E51 E53:E56">
      <formula1>"17理综升学部保留专业,17形象设计1班,17艺综升学部保留专业,船舶驾驶,电梯,电梯安装与维护,电子商务,服装设计与工艺,高铁乘务,高星级饭店运营与管理,工业机器人技术,轨道交通运营管理,航海技术,会计,机电技术应用,计算机平面设计,计算机应用,教师再线学习,理综,美容美体,美术绘画,民间传统工艺,农业机械运用与维护,普职融通,汽车美容与装潢,汽车制造与检修,社会文化艺术（幼师）,数控技术应用,物联网技术,物流,艺综,应用电子技术,园林技术,运动训练,中餐烹饪,中餐烹饪与营养膳食,"</formula1>
    </dataValidation>
  </dataValidation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96"/>
  <sheetViews>
    <sheetView tabSelected="1" workbookViewId="0" topLeftCell="A40">
      <selection activeCell="J45" sqref="J45"/>
    </sheetView>
  </sheetViews>
  <sheetFormatPr defaultColWidth="9.00390625" defaultRowHeight="13.5"/>
  <cols>
    <col min="4" max="4" width="21.375" style="0" customWidth="1"/>
    <col min="5" max="5" width="11.25390625" style="0" customWidth="1"/>
    <col min="7" max="8" width="11.25390625" style="0" customWidth="1"/>
    <col min="9" max="9" width="9.75390625" style="0" customWidth="1"/>
    <col min="10" max="10" width="24.375" style="0" customWidth="1"/>
    <col min="11" max="11" width="10.625" style="0" customWidth="1"/>
    <col min="14" max="14" width="11.25390625" style="0" customWidth="1"/>
    <col min="16" max="17" width="11.25390625" style="0" customWidth="1"/>
  </cols>
  <sheetData>
    <row r="1" spans="1:7" ht="13.5">
      <c r="A1" t="s">
        <v>3769</v>
      </c>
      <c r="G1" t="s">
        <v>3770</v>
      </c>
    </row>
    <row r="2" spans="1:11" ht="18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G2" s="1" t="s">
        <v>1</v>
      </c>
      <c r="H2" s="2" t="s">
        <v>2</v>
      </c>
      <c r="I2" s="2" t="s">
        <v>3</v>
      </c>
      <c r="J2" s="2" t="s">
        <v>4</v>
      </c>
      <c r="K2" s="2" t="s">
        <v>5</v>
      </c>
    </row>
    <row r="3" spans="1:11" ht="13.5" customHeight="1">
      <c r="A3">
        <v>1</v>
      </c>
      <c r="B3" t="s">
        <v>3771</v>
      </c>
      <c r="C3" t="s">
        <v>7</v>
      </c>
      <c r="D3" t="s">
        <v>3772</v>
      </c>
      <c r="E3" t="s">
        <v>1129</v>
      </c>
      <c r="G3">
        <v>1</v>
      </c>
      <c r="H3" t="s">
        <v>3773</v>
      </c>
      <c r="I3" t="s">
        <v>7</v>
      </c>
      <c r="J3" t="s">
        <v>3774</v>
      </c>
      <c r="K3" t="s">
        <v>1129</v>
      </c>
    </row>
    <row r="4" spans="1:11" ht="13.5" customHeight="1">
      <c r="A4">
        <v>2</v>
      </c>
      <c r="B4" t="s">
        <v>3775</v>
      </c>
      <c r="C4" t="s">
        <v>7</v>
      </c>
      <c r="D4" t="s">
        <v>3776</v>
      </c>
      <c r="E4" t="s">
        <v>1129</v>
      </c>
      <c r="G4">
        <v>2</v>
      </c>
      <c r="H4" t="s">
        <v>3777</v>
      </c>
      <c r="I4" t="s">
        <v>7</v>
      </c>
      <c r="J4" t="s">
        <v>3778</v>
      </c>
      <c r="K4" t="s">
        <v>1129</v>
      </c>
    </row>
    <row r="5" spans="1:11" ht="13.5" customHeight="1">
      <c r="A5">
        <v>3</v>
      </c>
      <c r="B5" t="s">
        <v>3779</v>
      </c>
      <c r="C5" t="s">
        <v>7</v>
      </c>
      <c r="D5" t="s">
        <v>3780</v>
      </c>
      <c r="E5" t="s">
        <v>1129</v>
      </c>
      <c r="G5">
        <v>3</v>
      </c>
      <c r="H5" t="s">
        <v>3781</v>
      </c>
      <c r="I5" t="s">
        <v>7</v>
      </c>
      <c r="J5" t="s">
        <v>3782</v>
      </c>
      <c r="K5" t="s">
        <v>1129</v>
      </c>
    </row>
    <row r="6" spans="1:11" ht="13.5" customHeight="1">
      <c r="A6">
        <v>4</v>
      </c>
      <c r="B6" t="s">
        <v>3783</v>
      </c>
      <c r="C6" t="s">
        <v>7</v>
      </c>
      <c r="D6" t="s">
        <v>3784</v>
      </c>
      <c r="E6" t="s">
        <v>1129</v>
      </c>
      <c r="G6">
        <v>4</v>
      </c>
      <c r="H6" t="s">
        <v>3785</v>
      </c>
      <c r="I6" t="s">
        <v>7</v>
      </c>
      <c r="J6" t="s">
        <v>3786</v>
      </c>
      <c r="K6" t="s">
        <v>1129</v>
      </c>
    </row>
    <row r="7" spans="1:11" ht="13.5" customHeight="1">
      <c r="A7">
        <v>5</v>
      </c>
      <c r="B7" t="s">
        <v>3787</v>
      </c>
      <c r="C7" t="s">
        <v>7</v>
      </c>
      <c r="D7" t="s">
        <v>3788</v>
      </c>
      <c r="E7" t="s">
        <v>1129</v>
      </c>
      <c r="G7">
        <v>5</v>
      </c>
      <c r="H7" t="s">
        <v>3789</v>
      </c>
      <c r="I7" t="s">
        <v>7</v>
      </c>
      <c r="J7" t="s">
        <v>3790</v>
      </c>
      <c r="K7" t="s">
        <v>1129</v>
      </c>
    </row>
    <row r="8" spans="1:11" ht="13.5" customHeight="1">
      <c r="A8">
        <v>6</v>
      </c>
      <c r="B8" t="s">
        <v>3791</v>
      </c>
      <c r="C8" t="s">
        <v>7</v>
      </c>
      <c r="D8" t="s">
        <v>3792</v>
      </c>
      <c r="E8" t="s">
        <v>1129</v>
      </c>
      <c r="G8">
        <v>6</v>
      </c>
      <c r="H8" t="s">
        <v>3793</v>
      </c>
      <c r="I8" t="s">
        <v>7</v>
      </c>
      <c r="J8" t="s">
        <v>3794</v>
      </c>
      <c r="K8" t="s">
        <v>1129</v>
      </c>
    </row>
    <row r="9" spans="1:11" ht="13.5" customHeight="1">
      <c r="A9">
        <v>7</v>
      </c>
      <c r="B9" t="s">
        <v>3795</v>
      </c>
      <c r="C9" t="s">
        <v>7</v>
      </c>
      <c r="D9" t="s">
        <v>3796</v>
      </c>
      <c r="E9" t="s">
        <v>1129</v>
      </c>
      <c r="G9">
        <v>7</v>
      </c>
      <c r="H9" s="3" t="s">
        <v>3797</v>
      </c>
      <c r="I9" s="3" t="s">
        <v>7</v>
      </c>
      <c r="J9" s="3" t="s">
        <v>3798</v>
      </c>
      <c r="K9" s="3" t="s">
        <v>1129</v>
      </c>
    </row>
    <row r="10" spans="1:11" ht="13.5" customHeight="1">
      <c r="A10">
        <v>8</v>
      </c>
      <c r="B10" t="s">
        <v>3799</v>
      </c>
      <c r="C10" t="s">
        <v>7</v>
      </c>
      <c r="D10" t="s">
        <v>3800</v>
      </c>
      <c r="E10" t="s">
        <v>1129</v>
      </c>
      <c r="G10">
        <v>8</v>
      </c>
      <c r="H10" t="s">
        <v>3801</v>
      </c>
      <c r="I10" t="s">
        <v>11</v>
      </c>
      <c r="J10" t="s">
        <v>3802</v>
      </c>
      <c r="K10" t="s">
        <v>1129</v>
      </c>
    </row>
    <row r="11" spans="1:11" ht="13.5" customHeight="1">
      <c r="A11">
        <v>9</v>
      </c>
      <c r="B11" t="s">
        <v>3803</v>
      </c>
      <c r="C11" t="s">
        <v>7</v>
      </c>
      <c r="D11" t="s">
        <v>3804</v>
      </c>
      <c r="E11" t="s">
        <v>1129</v>
      </c>
      <c r="G11">
        <v>9</v>
      </c>
      <c r="H11" t="s">
        <v>3805</v>
      </c>
      <c r="I11" t="s">
        <v>7</v>
      </c>
      <c r="J11" t="s">
        <v>3806</v>
      </c>
      <c r="K11" t="s">
        <v>1129</v>
      </c>
    </row>
    <row r="12" spans="1:11" ht="13.5" customHeight="1">
      <c r="A12">
        <v>10</v>
      </c>
      <c r="B12" t="s">
        <v>3807</v>
      </c>
      <c r="C12" t="s">
        <v>7</v>
      </c>
      <c r="D12" t="s">
        <v>3808</v>
      </c>
      <c r="E12" t="s">
        <v>1129</v>
      </c>
      <c r="G12">
        <v>10</v>
      </c>
      <c r="H12" t="s">
        <v>708</v>
      </c>
      <c r="I12" t="s">
        <v>7</v>
      </c>
      <c r="J12" t="s">
        <v>3809</v>
      </c>
      <c r="K12" t="s">
        <v>1129</v>
      </c>
    </row>
    <row r="13" spans="1:11" ht="13.5" customHeight="1">
      <c r="A13">
        <v>11</v>
      </c>
      <c r="B13" t="s">
        <v>3810</v>
      </c>
      <c r="C13" t="s">
        <v>7</v>
      </c>
      <c r="D13" t="s">
        <v>3811</v>
      </c>
      <c r="E13" t="s">
        <v>1129</v>
      </c>
      <c r="G13">
        <v>11</v>
      </c>
      <c r="H13" t="s">
        <v>550</v>
      </c>
      <c r="I13" t="s">
        <v>7</v>
      </c>
      <c r="J13" t="s">
        <v>3812</v>
      </c>
      <c r="K13" t="s">
        <v>1129</v>
      </c>
    </row>
    <row r="14" spans="1:11" ht="13.5" customHeight="1">
      <c r="A14">
        <v>12</v>
      </c>
      <c r="B14" t="s">
        <v>3813</v>
      </c>
      <c r="C14" t="s">
        <v>11</v>
      </c>
      <c r="D14" t="s">
        <v>3814</v>
      </c>
      <c r="E14" t="s">
        <v>1129</v>
      </c>
      <c r="G14">
        <v>12</v>
      </c>
      <c r="H14" t="s">
        <v>3815</v>
      </c>
      <c r="I14" t="s">
        <v>7</v>
      </c>
      <c r="J14" t="s">
        <v>3816</v>
      </c>
      <c r="K14" t="s">
        <v>1129</v>
      </c>
    </row>
    <row r="15" spans="1:11" ht="13.5" customHeight="1">
      <c r="A15">
        <v>13</v>
      </c>
      <c r="B15" t="s">
        <v>3817</v>
      </c>
      <c r="C15" t="s">
        <v>7</v>
      </c>
      <c r="D15" t="s">
        <v>3818</v>
      </c>
      <c r="E15" t="s">
        <v>1129</v>
      </c>
      <c r="G15">
        <v>13</v>
      </c>
      <c r="H15" t="s">
        <v>3819</v>
      </c>
      <c r="I15" t="s">
        <v>7</v>
      </c>
      <c r="J15" t="s">
        <v>3820</v>
      </c>
      <c r="K15" t="s">
        <v>1129</v>
      </c>
    </row>
    <row r="16" spans="1:11" ht="13.5" customHeight="1">
      <c r="A16">
        <v>14</v>
      </c>
      <c r="B16" t="s">
        <v>3821</v>
      </c>
      <c r="C16" t="s">
        <v>7</v>
      </c>
      <c r="D16" t="s">
        <v>3822</v>
      </c>
      <c r="E16" t="s">
        <v>1129</v>
      </c>
      <c r="G16">
        <v>14</v>
      </c>
      <c r="H16" t="s">
        <v>3823</v>
      </c>
      <c r="I16" t="s">
        <v>7</v>
      </c>
      <c r="J16" t="s">
        <v>3824</v>
      </c>
      <c r="K16" t="s">
        <v>1129</v>
      </c>
    </row>
    <row r="17" spans="1:11" ht="13.5" customHeight="1">
      <c r="A17">
        <v>15</v>
      </c>
      <c r="B17" t="s">
        <v>3825</v>
      </c>
      <c r="C17" t="s">
        <v>7</v>
      </c>
      <c r="D17" t="s">
        <v>3826</v>
      </c>
      <c r="E17" t="s">
        <v>1129</v>
      </c>
      <c r="G17">
        <v>15</v>
      </c>
      <c r="H17" t="s">
        <v>3827</v>
      </c>
      <c r="I17" t="s">
        <v>7</v>
      </c>
      <c r="J17" t="s">
        <v>3828</v>
      </c>
      <c r="K17" t="s">
        <v>1129</v>
      </c>
    </row>
    <row r="18" spans="1:11" ht="13.5" customHeight="1">
      <c r="A18">
        <v>16</v>
      </c>
      <c r="B18" t="s">
        <v>3829</v>
      </c>
      <c r="C18" t="s">
        <v>7</v>
      </c>
      <c r="D18" t="s">
        <v>3830</v>
      </c>
      <c r="E18" t="s">
        <v>1129</v>
      </c>
      <c r="G18">
        <v>16</v>
      </c>
      <c r="H18" t="s">
        <v>586</v>
      </c>
      <c r="I18" t="s">
        <v>7</v>
      </c>
      <c r="J18" t="s">
        <v>3831</v>
      </c>
      <c r="K18" t="s">
        <v>1129</v>
      </c>
    </row>
    <row r="19" spans="1:11" ht="13.5" customHeight="1">
      <c r="A19">
        <v>17</v>
      </c>
      <c r="B19" t="s">
        <v>3832</v>
      </c>
      <c r="C19" t="s">
        <v>7</v>
      </c>
      <c r="D19" t="s">
        <v>3833</v>
      </c>
      <c r="E19" t="s">
        <v>1129</v>
      </c>
      <c r="G19">
        <v>17</v>
      </c>
      <c r="H19" t="s">
        <v>3834</v>
      </c>
      <c r="I19" t="s">
        <v>7</v>
      </c>
      <c r="J19" t="s">
        <v>3835</v>
      </c>
      <c r="K19" t="s">
        <v>1129</v>
      </c>
    </row>
    <row r="20" spans="1:11" ht="13.5" customHeight="1">
      <c r="A20">
        <v>18</v>
      </c>
      <c r="B20" t="s">
        <v>3836</v>
      </c>
      <c r="C20" t="s">
        <v>7</v>
      </c>
      <c r="D20" t="s">
        <v>3837</v>
      </c>
      <c r="E20" t="s">
        <v>1129</v>
      </c>
      <c r="G20">
        <v>18</v>
      </c>
      <c r="H20" t="s">
        <v>3838</v>
      </c>
      <c r="I20" t="s">
        <v>7</v>
      </c>
      <c r="J20" t="s">
        <v>3839</v>
      </c>
      <c r="K20" t="s">
        <v>1129</v>
      </c>
    </row>
    <row r="21" spans="1:11" ht="13.5" customHeight="1">
      <c r="A21">
        <v>19</v>
      </c>
      <c r="B21" t="s">
        <v>3840</v>
      </c>
      <c r="C21" t="s">
        <v>7</v>
      </c>
      <c r="D21" t="s">
        <v>3841</v>
      </c>
      <c r="E21" t="s">
        <v>1129</v>
      </c>
      <c r="G21">
        <v>19</v>
      </c>
      <c r="H21" t="s">
        <v>3842</v>
      </c>
      <c r="I21" t="s">
        <v>7</v>
      </c>
      <c r="J21" t="s">
        <v>3843</v>
      </c>
      <c r="K21" t="s">
        <v>1129</v>
      </c>
    </row>
    <row r="22" spans="1:11" ht="13.5" customHeight="1">
      <c r="A22">
        <v>20</v>
      </c>
      <c r="B22" s="3" t="s">
        <v>3844</v>
      </c>
      <c r="C22" s="3" t="s">
        <v>7</v>
      </c>
      <c r="D22" s="3" t="s">
        <v>3845</v>
      </c>
      <c r="E22" s="3" t="s">
        <v>1129</v>
      </c>
      <c r="G22">
        <v>20</v>
      </c>
      <c r="H22" t="s">
        <v>3846</v>
      </c>
      <c r="I22" t="s">
        <v>7</v>
      </c>
      <c r="J22" t="s">
        <v>3847</v>
      </c>
      <c r="K22" t="s">
        <v>1129</v>
      </c>
    </row>
    <row r="23" spans="1:11" ht="13.5" customHeight="1">
      <c r="A23">
        <v>21</v>
      </c>
      <c r="B23" t="s">
        <v>3848</v>
      </c>
      <c r="C23" t="s">
        <v>7</v>
      </c>
      <c r="D23" t="s">
        <v>3849</v>
      </c>
      <c r="E23" t="s">
        <v>1129</v>
      </c>
      <c r="G23">
        <v>21</v>
      </c>
      <c r="H23" t="s">
        <v>3850</v>
      </c>
      <c r="I23" t="s">
        <v>7</v>
      </c>
      <c r="J23" t="s">
        <v>3851</v>
      </c>
      <c r="K23" t="s">
        <v>1129</v>
      </c>
    </row>
    <row r="24" spans="1:11" ht="13.5" customHeight="1">
      <c r="A24">
        <v>22</v>
      </c>
      <c r="B24" t="s">
        <v>3852</v>
      </c>
      <c r="C24" t="s">
        <v>7</v>
      </c>
      <c r="D24" t="s">
        <v>3853</v>
      </c>
      <c r="E24" t="s">
        <v>1129</v>
      </c>
      <c r="G24">
        <v>22</v>
      </c>
      <c r="H24" t="s">
        <v>3854</v>
      </c>
      <c r="I24" t="s">
        <v>7</v>
      </c>
      <c r="J24" t="s">
        <v>3855</v>
      </c>
      <c r="K24" t="s">
        <v>1129</v>
      </c>
    </row>
    <row r="25" spans="1:11" ht="13.5" customHeight="1">
      <c r="A25">
        <v>23</v>
      </c>
      <c r="B25" t="s">
        <v>3856</v>
      </c>
      <c r="C25" t="s">
        <v>7</v>
      </c>
      <c r="D25" t="s">
        <v>3857</v>
      </c>
      <c r="E25" t="s">
        <v>1129</v>
      </c>
      <c r="G25">
        <v>23</v>
      </c>
      <c r="H25" t="s">
        <v>3858</v>
      </c>
      <c r="I25" t="s">
        <v>7</v>
      </c>
      <c r="J25" t="s">
        <v>3859</v>
      </c>
      <c r="K25" t="s">
        <v>1129</v>
      </c>
    </row>
    <row r="26" spans="1:11" ht="13.5" customHeight="1">
      <c r="A26">
        <v>24</v>
      </c>
      <c r="B26" t="s">
        <v>3860</v>
      </c>
      <c r="C26" t="s">
        <v>7</v>
      </c>
      <c r="D26" t="s">
        <v>3861</v>
      </c>
      <c r="E26" t="s">
        <v>1129</v>
      </c>
      <c r="G26">
        <v>24</v>
      </c>
      <c r="H26" t="s">
        <v>3862</v>
      </c>
      <c r="I26" t="s">
        <v>7</v>
      </c>
      <c r="J26" t="s">
        <v>3863</v>
      </c>
      <c r="K26" t="s">
        <v>1129</v>
      </c>
    </row>
    <row r="27" spans="1:11" ht="13.5" customHeight="1">
      <c r="A27">
        <v>25</v>
      </c>
      <c r="B27" t="s">
        <v>3864</v>
      </c>
      <c r="C27" t="s">
        <v>7</v>
      </c>
      <c r="D27" t="s">
        <v>3865</v>
      </c>
      <c r="E27" t="s">
        <v>1129</v>
      </c>
      <c r="G27">
        <v>25</v>
      </c>
      <c r="H27" t="s">
        <v>3866</v>
      </c>
      <c r="I27" t="s">
        <v>7</v>
      </c>
      <c r="J27" t="s">
        <v>3867</v>
      </c>
      <c r="K27" t="s">
        <v>1129</v>
      </c>
    </row>
    <row r="28" spans="1:11" ht="13.5" customHeight="1">
      <c r="A28">
        <v>26</v>
      </c>
      <c r="B28" t="s">
        <v>3868</v>
      </c>
      <c r="C28" t="s">
        <v>7</v>
      </c>
      <c r="D28" t="s">
        <v>3869</v>
      </c>
      <c r="E28" t="s">
        <v>1129</v>
      </c>
      <c r="G28">
        <v>26</v>
      </c>
      <c r="H28" t="s">
        <v>3870</v>
      </c>
      <c r="I28" t="s">
        <v>7</v>
      </c>
      <c r="J28" t="s">
        <v>3871</v>
      </c>
      <c r="K28" t="s">
        <v>1129</v>
      </c>
    </row>
    <row r="29" spans="1:11" ht="13.5" customHeight="1">
      <c r="A29">
        <v>27</v>
      </c>
      <c r="B29" t="s">
        <v>3872</v>
      </c>
      <c r="C29" t="s">
        <v>7</v>
      </c>
      <c r="D29" t="s">
        <v>3873</v>
      </c>
      <c r="E29" t="s">
        <v>1129</v>
      </c>
      <c r="G29">
        <v>27</v>
      </c>
      <c r="H29" t="s">
        <v>3874</v>
      </c>
      <c r="I29" t="s">
        <v>7</v>
      </c>
      <c r="J29" t="s">
        <v>3875</v>
      </c>
      <c r="K29" t="s">
        <v>1129</v>
      </c>
    </row>
    <row r="30" spans="1:11" ht="13.5" customHeight="1">
      <c r="A30">
        <v>28</v>
      </c>
      <c r="B30" t="s">
        <v>3876</v>
      </c>
      <c r="C30" t="s">
        <v>7</v>
      </c>
      <c r="D30" t="s">
        <v>3877</v>
      </c>
      <c r="E30" t="s">
        <v>1129</v>
      </c>
      <c r="G30">
        <v>28</v>
      </c>
      <c r="H30" t="s">
        <v>3878</v>
      </c>
      <c r="I30" t="s">
        <v>7</v>
      </c>
      <c r="J30" t="s">
        <v>3879</v>
      </c>
      <c r="K30" t="s">
        <v>1129</v>
      </c>
    </row>
    <row r="31" spans="1:11" ht="13.5" customHeight="1">
      <c r="A31">
        <v>29</v>
      </c>
      <c r="B31" t="s">
        <v>3880</v>
      </c>
      <c r="C31" t="s">
        <v>7</v>
      </c>
      <c r="D31" t="s">
        <v>3881</v>
      </c>
      <c r="E31" t="s">
        <v>1129</v>
      </c>
      <c r="G31">
        <v>29</v>
      </c>
      <c r="H31" t="s">
        <v>3882</v>
      </c>
      <c r="I31" t="s">
        <v>7</v>
      </c>
      <c r="J31" t="s">
        <v>3883</v>
      </c>
      <c r="K31" t="s">
        <v>1129</v>
      </c>
    </row>
    <row r="32" spans="1:11" ht="13.5" customHeight="1">
      <c r="A32">
        <v>30</v>
      </c>
      <c r="B32" t="s">
        <v>3884</v>
      </c>
      <c r="C32" t="s">
        <v>7</v>
      </c>
      <c r="D32" t="s">
        <v>3885</v>
      </c>
      <c r="E32" t="s">
        <v>1129</v>
      </c>
      <c r="G32">
        <v>30</v>
      </c>
      <c r="H32" t="s">
        <v>3886</v>
      </c>
      <c r="I32" t="s">
        <v>7</v>
      </c>
      <c r="J32" t="s">
        <v>3887</v>
      </c>
      <c r="K32" t="s">
        <v>1129</v>
      </c>
    </row>
    <row r="33" spans="1:11" ht="13.5" customHeight="1">
      <c r="A33">
        <v>31</v>
      </c>
      <c r="B33" t="s">
        <v>3888</v>
      </c>
      <c r="C33" t="s">
        <v>7</v>
      </c>
      <c r="D33" t="s">
        <v>3889</v>
      </c>
      <c r="E33" t="s">
        <v>1129</v>
      </c>
      <c r="G33">
        <v>31</v>
      </c>
      <c r="H33" t="s">
        <v>3890</v>
      </c>
      <c r="I33" t="s">
        <v>7</v>
      </c>
      <c r="J33" t="s">
        <v>3891</v>
      </c>
      <c r="K33" t="s">
        <v>1129</v>
      </c>
    </row>
    <row r="34" spans="1:11" ht="13.5" customHeight="1">
      <c r="A34">
        <v>32</v>
      </c>
      <c r="B34" t="s">
        <v>3892</v>
      </c>
      <c r="C34" t="s">
        <v>7</v>
      </c>
      <c r="D34" t="s">
        <v>3893</v>
      </c>
      <c r="E34" t="s">
        <v>1129</v>
      </c>
      <c r="G34">
        <v>32</v>
      </c>
      <c r="H34" t="s">
        <v>3894</v>
      </c>
      <c r="I34" t="s">
        <v>7</v>
      </c>
      <c r="J34" t="s">
        <v>3895</v>
      </c>
      <c r="K34" t="s">
        <v>1129</v>
      </c>
    </row>
    <row r="35" spans="1:11" ht="13.5" customHeight="1">
      <c r="A35">
        <v>33</v>
      </c>
      <c r="B35" t="s">
        <v>3896</v>
      </c>
      <c r="C35" t="s">
        <v>7</v>
      </c>
      <c r="D35" t="s">
        <v>3897</v>
      </c>
      <c r="E35" t="s">
        <v>1129</v>
      </c>
      <c r="G35">
        <v>33</v>
      </c>
      <c r="H35" t="s">
        <v>3898</v>
      </c>
      <c r="I35" t="s">
        <v>7</v>
      </c>
      <c r="J35" t="s">
        <v>3899</v>
      </c>
      <c r="K35" t="s">
        <v>1129</v>
      </c>
    </row>
    <row r="36" spans="1:11" ht="13.5" customHeight="1">
      <c r="A36">
        <v>34</v>
      </c>
      <c r="B36" s="3" t="s">
        <v>3900</v>
      </c>
      <c r="C36" s="3" t="s">
        <v>7</v>
      </c>
      <c r="D36" s="3" t="s">
        <v>3901</v>
      </c>
      <c r="E36" s="3" t="s">
        <v>1129</v>
      </c>
      <c r="G36">
        <v>34</v>
      </c>
      <c r="H36" t="s">
        <v>3902</v>
      </c>
      <c r="I36" t="s">
        <v>7</v>
      </c>
      <c r="J36" t="s">
        <v>3903</v>
      </c>
      <c r="K36" t="s">
        <v>1129</v>
      </c>
    </row>
    <row r="37" spans="1:11" ht="13.5" customHeight="1">
      <c r="A37">
        <v>35</v>
      </c>
      <c r="B37" t="s">
        <v>3904</v>
      </c>
      <c r="C37" t="s">
        <v>7</v>
      </c>
      <c r="D37" t="s">
        <v>3905</v>
      </c>
      <c r="E37" t="s">
        <v>1129</v>
      </c>
      <c r="G37">
        <v>35</v>
      </c>
      <c r="H37" t="s">
        <v>3906</v>
      </c>
      <c r="I37" t="s">
        <v>7</v>
      </c>
      <c r="J37" t="s">
        <v>3907</v>
      </c>
      <c r="K37" t="s">
        <v>1129</v>
      </c>
    </row>
    <row r="38" spans="1:11" ht="13.5" customHeight="1">
      <c r="A38">
        <v>36</v>
      </c>
      <c r="B38" t="s">
        <v>3908</v>
      </c>
      <c r="C38" t="s">
        <v>7</v>
      </c>
      <c r="D38" t="s">
        <v>3909</v>
      </c>
      <c r="E38" t="s">
        <v>1129</v>
      </c>
      <c r="G38">
        <v>36</v>
      </c>
      <c r="H38" t="s">
        <v>3910</v>
      </c>
      <c r="I38" t="s">
        <v>7</v>
      </c>
      <c r="J38" t="s">
        <v>3911</v>
      </c>
      <c r="K38" t="s">
        <v>1129</v>
      </c>
    </row>
    <row r="39" spans="1:11" ht="13.5" customHeight="1">
      <c r="A39">
        <v>37</v>
      </c>
      <c r="B39" t="s">
        <v>3912</v>
      </c>
      <c r="C39" t="s">
        <v>7</v>
      </c>
      <c r="D39" t="s">
        <v>3913</v>
      </c>
      <c r="E39" t="s">
        <v>1129</v>
      </c>
      <c r="G39">
        <v>37</v>
      </c>
      <c r="H39" t="s">
        <v>3914</v>
      </c>
      <c r="I39" t="s">
        <v>7</v>
      </c>
      <c r="J39" t="s">
        <v>3915</v>
      </c>
      <c r="K39" t="s">
        <v>1129</v>
      </c>
    </row>
    <row r="40" spans="1:13" ht="13.5" customHeight="1">
      <c r="A40">
        <v>38</v>
      </c>
      <c r="B40" t="s">
        <v>3916</v>
      </c>
      <c r="C40" t="s">
        <v>7</v>
      </c>
      <c r="D40" t="s">
        <v>3917</v>
      </c>
      <c r="E40" t="s">
        <v>1129</v>
      </c>
      <c r="G40">
        <v>38</v>
      </c>
      <c r="H40" t="s">
        <v>3918</v>
      </c>
      <c r="I40" t="s">
        <v>7</v>
      </c>
      <c r="J40" t="s">
        <v>3919</v>
      </c>
      <c r="K40" t="s">
        <v>1129</v>
      </c>
      <c r="M40" s="3" t="s">
        <v>3920</v>
      </c>
    </row>
    <row r="41" spans="1:13" ht="13.5" customHeight="1">
      <c r="A41">
        <v>39</v>
      </c>
      <c r="B41" t="s">
        <v>3921</v>
      </c>
      <c r="C41" t="s">
        <v>7</v>
      </c>
      <c r="D41" t="s">
        <v>3922</v>
      </c>
      <c r="E41" t="s">
        <v>1129</v>
      </c>
      <c r="G41">
        <v>39</v>
      </c>
      <c r="H41" t="s">
        <v>3923</v>
      </c>
      <c r="I41" t="s">
        <v>7</v>
      </c>
      <c r="J41" t="s">
        <v>3924</v>
      </c>
      <c r="K41" t="s">
        <v>1129</v>
      </c>
      <c r="M41" s="3"/>
    </row>
    <row r="42" spans="1:13" ht="13.5" customHeight="1">
      <c r="A42">
        <v>40</v>
      </c>
      <c r="B42" t="s">
        <v>3925</v>
      </c>
      <c r="C42" t="s">
        <v>7</v>
      </c>
      <c r="D42" t="s">
        <v>3926</v>
      </c>
      <c r="E42" t="s">
        <v>1129</v>
      </c>
      <c r="G42">
        <v>40</v>
      </c>
      <c r="H42" t="s">
        <v>3927</v>
      </c>
      <c r="I42" t="s">
        <v>7</v>
      </c>
      <c r="J42" t="s">
        <v>3928</v>
      </c>
      <c r="K42" t="s">
        <v>1129</v>
      </c>
      <c r="M42" s="3"/>
    </row>
    <row r="43" spans="1:13" ht="13.5" customHeight="1">
      <c r="A43">
        <v>41</v>
      </c>
      <c r="B43" t="s">
        <v>3929</v>
      </c>
      <c r="C43" t="s">
        <v>7</v>
      </c>
      <c r="D43" t="s">
        <v>3930</v>
      </c>
      <c r="E43" t="s">
        <v>1129</v>
      </c>
      <c r="G43">
        <v>41</v>
      </c>
      <c r="H43" s="3" t="s">
        <v>3931</v>
      </c>
      <c r="I43" s="3" t="s">
        <v>7</v>
      </c>
      <c r="J43" s="3" t="s">
        <v>3932</v>
      </c>
      <c r="K43" s="3" t="s">
        <v>1129</v>
      </c>
      <c r="M43" s="3"/>
    </row>
    <row r="44" spans="1:13" ht="13.5" customHeight="1">
      <c r="A44">
        <v>42</v>
      </c>
      <c r="B44" s="3" t="s">
        <v>3933</v>
      </c>
      <c r="C44" s="3" t="s">
        <v>7</v>
      </c>
      <c r="D44" s="3" t="s">
        <v>3934</v>
      </c>
      <c r="E44" s="3" t="s">
        <v>1129</v>
      </c>
      <c r="G44">
        <v>42</v>
      </c>
      <c r="H44" t="s">
        <v>3217</v>
      </c>
      <c r="I44" t="s">
        <v>7</v>
      </c>
      <c r="K44" s="3" t="s">
        <v>1129</v>
      </c>
      <c r="M44" s="3"/>
    </row>
    <row r="45" ht="13.5" customHeight="1">
      <c r="M45" s="3"/>
    </row>
    <row r="46" spans="1:7" ht="13.5" customHeight="1">
      <c r="A46" t="s">
        <v>3935</v>
      </c>
      <c r="G46" t="s">
        <v>3936</v>
      </c>
    </row>
    <row r="47" spans="1:11" ht="13.5" customHeight="1">
      <c r="A47" s="1" t="s">
        <v>1</v>
      </c>
      <c r="B47" s="2" t="s">
        <v>2</v>
      </c>
      <c r="C47" s="2" t="s">
        <v>3</v>
      </c>
      <c r="D47" s="2" t="s">
        <v>4</v>
      </c>
      <c r="E47" s="2" t="s">
        <v>5</v>
      </c>
      <c r="G47" s="1" t="s">
        <v>1</v>
      </c>
      <c r="H47" s="2" t="s">
        <v>2</v>
      </c>
      <c r="I47" s="2" t="s">
        <v>3</v>
      </c>
      <c r="J47" s="2" t="s">
        <v>4</v>
      </c>
      <c r="K47" s="2" t="s">
        <v>5</v>
      </c>
    </row>
    <row r="48" spans="1:11" ht="13.5" customHeight="1">
      <c r="A48">
        <v>1</v>
      </c>
      <c r="B48" t="s">
        <v>1504</v>
      </c>
      <c r="C48" t="s">
        <v>7</v>
      </c>
      <c r="D48" t="s">
        <v>3937</v>
      </c>
      <c r="E48" t="s">
        <v>1129</v>
      </c>
      <c r="G48">
        <v>1</v>
      </c>
      <c r="H48" t="s">
        <v>3938</v>
      </c>
      <c r="I48" t="s">
        <v>7</v>
      </c>
      <c r="J48" t="s">
        <v>3939</v>
      </c>
      <c r="K48" t="s">
        <v>1129</v>
      </c>
    </row>
    <row r="49" spans="1:11" ht="13.5" customHeight="1">
      <c r="A49">
        <v>2</v>
      </c>
      <c r="B49" t="s">
        <v>3940</v>
      </c>
      <c r="C49" t="s">
        <v>7</v>
      </c>
      <c r="D49" t="s">
        <v>3941</v>
      </c>
      <c r="E49" t="s">
        <v>1129</v>
      </c>
      <c r="G49">
        <v>2</v>
      </c>
      <c r="H49" t="s">
        <v>1073</v>
      </c>
      <c r="I49" t="s">
        <v>7</v>
      </c>
      <c r="J49" t="s">
        <v>3942</v>
      </c>
      <c r="K49" t="s">
        <v>1129</v>
      </c>
    </row>
    <row r="50" spans="1:11" ht="13.5" customHeight="1">
      <c r="A50">
        <v>3</v>
      </c>
      <c r="B50" t="s">
        <v>3943</v>
      </c>
      <c r="C50" t="s">
        <v>7</v>
      </c>
      <c r="D50" t="s">
        <v>3944</v>
      </c>
      <c r="E50" t="s">
        <v>1129</v>
      </c>
      <c r="G50">
        <v>3</v>
      </c>
      <c r="H50" t="s">
        <v>3945</v>
      </c>
      <c r="I50" t="s">
        <v>7</v>
      </c>
      <c r="J50" t="s">
        <v>3946</v>
      </c>
      <c r="K50" t="s">
        <v>1129</v>
      </c>
    </row>
    <row r="51" spans="1:11" ht="13.5" customHeight="1">
      <c r="A51">
        <v>4</v>
      </c>
      <c r="B51" t="s">
        <v>3947</v>
      </c>
      <c r="C51" t="s">
        <v>7</v>
      </c>
      <c r="D51" t="s">
        <v>3948</v>
      </c>
      <c r="E51" t="s">
        <v>1129</v>
      </c>
      <c r="G51">
        <v>4</v>
      </c>
      <c r="H51" t="s">
        <v>3949</v>
      </c>
      <c r="I51" t="s">
        <v>7</v>
      </c>
      <c r="J51" t="s">
        <v>3950</v>
      </c>
      <c r="K51" t="s">
        <v>1129</v>
      </c>
    </row>
    <row r="52" spans="1:11" ht="13.5" customHeight="1">
      <c r="A52">
        <v>5</v>
      </c>
      <c r="B52" t="s">
        <v>3951</v>
      </c>
      <c r="C52" t="s">
        <v>7</v>
      </c>
      <c r="D52" t="s">
        <v>3952</v>
      </c>
      <c r="E52" t="s">
        <v>1129</v>
      </c>
      <c r="G52">
        <v>5</v>
      </c>
      <c r="H52" t="s">
        <v>3953</v>
      </c>
      <c r="I52" t="s">
        <v>7</v>
      </c>
      <c r="J52" t="s">
        <v>3954</v>
      </c>
      <c r="K52" t="s">
        <v>1129</v>
      </c>
    </row>
    <row r="53" spans="1:11" ht="13.5" customHeight="1">
      <c r="A53">
        <v>6</v>
      </c>
      <c r="B53" t="s">
        <v>3955</v>
      </c>
      <c r="C53" t="s">
        <v>7</v>
      </c>
      <c r="D53" t="s">
        <v>3956</v>
      </c>
      <c r="E53" t="s">
        <v>1129</v>
      </c>
      <c r="G53">
        <v>6</v>
      </c>
      <c r="H53" t="s">
        <v>3957</v>
      </c>
      <c r="I53" t="s">
        <v>7</v>
      </c>
      <c r="J53" t="s">
        <v>3958</v>
      </c>
      <c r="K53" t="s">
        <v>1129</v>
      </c>
    </row>
    <row r="54" spans="1:11" ht="13.5" customHeight="1">
      <c r="A54">
        <v>7</v>
      </c>
      <c r="B54" t="s">
        <v>3959</v>
      </c>
      <c r="C54" t="s">
        <v>7</v>
      </c>
      <c r="D54" t="s">
        <v>3960</v>
      </c>
      <c r="E54" t="s">
        <v>1129</v>
      </c>
      <c r="G54">
        <v>7</v>
      </c>
      <c r="H54" t="s">
        <v>3961</v>
      </c>
      <c r="I54" t="s">
        <v>7</v>
      </c>
      <c r="J54" t="s">
        <v>3962</v>
      </c>
      <c r="K54" t="s">
        <v>1129</v>
      </c>
    </row>
    <row r="55" spans="1:11" ht="13.5" customHeight="1">
      <c r="A55">
        <v>8</v>
      </c>
      <c r="B55" t="s">
        <v>3963</v>
      </c>
      <c r="C55" t="s">
        <v>7</v>
      </c>
      <c r="D55" t="s">
        <v>3964</v>
      </c>
      <c r="E55" t="s">
        <v>1129</v>
      </c>
      <c r="G55">
        <v>8</v>
      </c>
      <c r="H55" t="s">
        <v>3965</v>
      </c>
      <c r="I55" t="s">
        <v>7</v>
      </c>
      <c r="J55" t="s">
        <v>3966</v>
      </c>
      <c r="K55" t="s">
        <v>1129</v>
      </c>
    </row>
    <row r="56" spans="1:11" ht="13.5" customHeight="1">
      <c r="A56">
        <v>9</v>
      </c>
      <c r="B56" t="s">
        <v>3967</v>
      </c>
      <c r="C56" t="s">
        <v>7</v>
      </c>
      <c r="D56" t="s">
        <v>3968</v>
      </c>
      <c r="E56" t="s">
        <v>1129</v>
      </c>
      <c r="G56">
        <v>9</v>
      </c>
      <c r="H56" t="s">
        <v>476</v>
      </c>
      <c r="I56" t="s">
        <v>7</v>
      </c>
      <c r="J56" t="s">
        <v>3969</v>
      </c>
      <c r="K56" t="s">
        <v>1129</v>
      </c>
    </row>
    <row r="57" spans="1:11" ht="13.5" customHeight="1">
      <c r="A57">
        <v>10</v>
      </c>
      <c r="B57" t="s">
        <v>3970</v>
      </c>
      <c r="C57" t="s">
        <v>7</v>
      </c>
      <c r="D57" t="s">
        <v>3971</v>
      </c>
      <c r="E57" t="s">
        <v>1129</v>
      </c>
      <c r="G57">
        <v>10</v>
      </c>
      <c r="H57" t="s">
        <v>3972</v>
      </c>
      <c r="I57" t="s">
        <v>7</v>
      </c>
      <c r="J57" t="s">
        <v>3973</v>
      </c>
      <c r="K57" t="s">
        <v>1129</v>
      </c>
    </row>
    <row r="58" spans="1:11" ht="13.5" customHeight="1">
      <c r="A58">
        <v>11</v>
      </c>
      <c r="B58" t="s">
        <v>118</v>
      </c>
      <c r="C58" t="s">
        <v>7</v>
      </c>
      <c r="D58" t="s">
        <v>3974</v>
      </c>
      <c r="E58" t="s">
        <v>1129</v>
      </c>
      <c r="G58">
        <v>11</v>
      </c>
      <c r="H58" t="s">
        <v>3975</v>
      </c>
      <c r="I58" t="s">
        <v>7</v>
      </c>
      <c r="J58" t="s">
        <v>3976</v>
      </c>
      <c r="K58" t="s">
        <v>1129</v>
      </c>
    </row>
    <row r="59" spans="1:11" ht="13.5" customHeight="1">
      <c r="A59">
        <v>12</v>
      </c>
      <c r="B59" t="s">
        <v>1008</v>
      </c>
      <c r="C59" t="s">
        <v>7</v>
      </c>
      <c r="D59" t="s">
        <v>3977</v>
      </c>
      <c r="E59" t="s">
        <v>1129</v>
      </c>
      <c r="G59">
        <v>12</v>
      </c>
      <c r="H59" t="s">
        <v>3978</v>
      </c>
      <c r="I59" t="s">
        <v>7</v>
      </c>
      <c r="J59" t="s">
        <v>3979</v>
      </c>
      <c r="K59" t="s">
        <v>1129</v>
      </c>
    </row>
    <row r="60" spans="1:11" ht="13.5" customHeight="1">
      <c r="A60">
        <v>13</v>
      </c>
      <c r="B60" t="s">
        <v>3980</v>
      </c>
      <c r="C60" t="s">
        <v>7</v>
      </c>
      <c r="D60" t="s">
        <v>3981</v>
      </c>
      <c r="E60" t="s">
        <v>1129</v>
      </c>
      <c r="G60">
        <v>13</v>
      </c>
      <c r="H60" t="s">
        <v>3982</v>
      </c>
      <c r="I60" t="s">
        <v>11</v>
      </c>
      <c r="J60" t="s">
        <v>3983</v>
      </c>
      <c r="K60" t="s">
        <v>1129</v>
      </c>
    </row>
    <row r="61" spans="1:11" ht="13.5" customHeight="1">
      <c r="A61">
        <v>14</v>
      </c>
      <c r="B61" t="s">
        <v>3984</v>
      </c>
      <c r="C61" t="s">
        <v>7</v>
      </c>
      <c r="D61" t="s">
        <v>3985</v>
      </c>
      <c r="E61" t="s">
        <v>1129</v>
      </c>
      <c r="G61">
        <v>14</v>
      </c>
      <c r="H61" t="s">
        <v>3986</v>
      </c>
      <c r="I61" t="s">
        <v>11</v>
      </c>
      <c r="J61" t="s">
        <v>3987</v>
      </c>
      <c r="K61" t="s">
        <v>1129</v>
      </c>
    </row>
    <row r="62" spans="1:11" ht="13.5" customHeight="1">
      <c r="A62">
        <v>15</v>
      </c>
      <c r="B62" t="s">
        <v>3988</v>
      </c>
      <c r="C62" t="s">
        <v>7</v>
      </c>
      <c r="D62" t="s">
        <v>3989</v>
      </c>
      <c r="E62" t="s">
        <v>1129</v>
      </c>
      <c r="G62">
        <v>15</v>
      </c>
      <c r="H62" t="s">
        <v>3990</v>
      </c>
      <c r="I62" t="s">
        <v>11</v>
      </c>
      <c r="J62" t="s">
        <v>3991</v>
      </c>
      <c r="K62" t="s">
        <v>1129</v>
      </c>
    </row>
    <row r="63" spans="1:11" ht="13.5" customHeight="1">
      <c r="A63">
        <v>16</v>
      </c>
      <c r="B63" t="s">
        <v>3992</v>
      </c>
      <c r="C63" t="s">
        <v>7</v>
      </c>
      <c r="D63" t="s">
        <v>3993</v>
      </c>
      <c r="E63" t="s">
        <v>1129</v>
      </c>
      <c r="G63">
        <v>16</v>
      </c>
      <c r="H63" s="3" t="s">
        <v>3994</v>
      </c>
      <c r="I63" s="3" t="s">
        <v>7</v>
      </c>
      <c r="J63" s="3" t="s">
        <v>3995</v>
      </c>
      <c r="K63" s="3" t="s">
        <v>1129</v>
      </c>
    </row>
    <row r="64" spans="1:11" ht="13.5" customHeight="1">
      <c r="A64">
        <v>17</v>
      </c>
      <c r="B64" t="s">
        <v>3996</v>
      </c>
      <c r="C64" t="s">
        <v>7</v>
      </c>
      <c r="D64" t="s">
        <v>3997</v>
      </c>
      <c r="E64" t="s">
        <v>1129</v>
      </c>
      <c r="G64">
        <v>17</v>
      </c>
      <c r="H64" t="s">
        <v>3998</v>
      </c>
      <c r="I64" t="s">
        <v>7</v>
      </c>
      <c r="J64" t="s">
        <v>3999</v>
      </c>
      <c r="K64" t="s">
        <v>1129</v>
      </c>
    </row>
    <row r="65" spans="1:11" ht="13.5" customHeight="1">
      <c r="A65">
        <v>18</v>
      </c>
      <c r="B65" t="s">
        <v>4000</v>
      </c>
      <c r="C65" t="s">
        <v>7</v>
      </c>
      <c r="D65" t="s">
        <v>4001</v>
      </c>
      <c r="E65" t="s">
        <v>1129</v>
      </c>
      <c r="G65">
        <v>18</v>
      </c>
      <c r="H65" t="s">
        <v>4002</v>
      </c>
      <c r="I65" t="s">
        <v>7</v>
      </c>
      <c r="J65" t="s">
        <v>4003</v>
      </c>
      <c r="K65" t="s">
        <v>1129</v>
      </c>
    </row>
    <row r="66" spans="1:11" ht="13.5" customHeight="1">
      <c r="A66">
        <v>19</v>
      </c>
      <c r="B66" t="s">
        <v>4004</v>
      </c>
      <c r="C66" t="s">
        <v>7</v>
      </c>
      <c r="D66" t="s">
        <v>4005</v>
      </c>
      <c r="E66" t="s">
        <v>1129</v>
      </c>
      <c r="G66">
        <v>19</v>
      </c>
      <c r="H66" t="s">
        <v>4006</v>
      </c>
      <c r="I66" t="s">
        <v>7</v>
      </c>
      <c r="J66" t="s">
        <v>4007</v>
      </c>
      <c r="K66" t="s">
        <v>1129</v>
      </c>
    </row>
    <row r="67" spans="1:11" ht="13.5" customHeight="1">
      <c r="A67">
        <v>20</v>
      </c>
      <c r="B67" t="s">
        <v>4008</v>
      </c>
      <c r="C67" t="s">
        <v>7</v>
      </c>
      <c r="D67" t="s">
        <v>4009</v>
      </c>
      <c r="E67" t="s">
        <v>1129</v>
      </c>
      <c r="G67">
        <v>20</v>
      </c>
      <c r="H67" s="3" t="s">
        <v>4010</v>
      </c>
      <c r="I67" s="3" t="s">
        <v>7</v>
      </c>
      <c r="J67" s="3" t="s">
        <v>4011</v>
      </c>
      <c r="K67" s="3" t="s">
        <v>1129</v>
      </c>
    </row>
    <row r="68" spans="1:11" ht="13.5" customHeight="1">
      <c r="A68">
        <v>21</v>
      </c>
      <c r="B68" t="s">
        <v>4012</v>
      </c>
      <c r="C68" t="s">
        <v>7</v>
      </c>
      <c r="D68" t="s">
        <v>4013</v>
      </c>
      <c r="E68" t="s">
        <v>1129</v>
      </c>
      <c r="G68">
        <v>21</v>
      </c>
      <c r="H68" t="s">
        <v>4014</v>
      </c>
      <c r="I68" t="s">
        <v>7</v>
      </c>
      <c r="J68" t="s">
        <v>4015</v>
      </c>
      <c r="K68" t="s">
        <v>1129</v>
      </c>
    </row>
    <row r="69" spans="1:11" ht="13.5" customHeight="1">
      <c r="A69">
        <v>22</v>
      </c>
      <c r="B69" t="s">
        <v>4016</v>
      </c>
      <c r="C69" t="s">
        <v>7</v>
      </c>
      <c r="D69" t="s">
        <v>4017</v>
      </c>
      <c r="E69" t="s">
        <v>1129</v>
      </c>
      <c r="G69">
        <v>22</v>
      </c>
      <c r="H69" t="s">
        <v>4018</v>
      </c>
      <c r="I69" t="s">
        <v>7</v>
      </c>
      <c r="J69" t="s">
        <v>4019</v>
      </c>
      <c r="K69" t="s">
        <v>1129</v>
      </c>
    </row>
    <row r="70" spans="1:11" ht="13.5" customHeight="1">
      <c r="A70">
        <v>23</v>
      </c>
      <c r="B70" t="s">
        <v>4020</v>
      </c>
      <c r="C70" t="s">
        <v>7</v>
      </c>
      <c r="D70" t="s">
        <v>4021</v>
      </c>
      <c r="E70" t="s">
        <v>1129</v>
      </c>
      <c r="G70">
        <v>23</v>
      </c>
      <c r="H70" t="s">
        <v>4022</v>
      </c>
      <c r="I70" t="s">
        <v>7</v>
      </c>
      <c r="J70" t="s">
        <v>4023</v>
      </c>
      <c r="K70" t="s">
        <v>1129</v>
      </c>
    </row>
    <row r="71" spans="1:11" ht="13.5" customHeight="1">
      <c r="A71">
        <v>24</v>
      </c>
      <c r="B71" t="s">
        <v>4024</v>
      </c>
      <c r="C71" t="s">
        <v>7</v>
      </c>
      <c r="D71" t="s">
        <v>4025</v>
      </c>
      <c r="E71" t="s">
        <v>1129</v>
      </c>
      <c r="G71">
        <v>24</v>
      </c>
      <c r="H71" t="s">
        <v>4026</v>
      </c>
      <c r="I71" t="s">
        <v>7</v>
      </c>
      <c r="J71" t="s">
        <v>4027</v>
      </c>
      <c r="K71" t="s">
        <v>1129</v>
      </c>
    </row>
    <row r="72" spans="1:11" ht="13.5" customHeight="1">
      <c r="A72">
        <v>25</v>
      </c>
      <c r="B72" t="s">
        <v>1451</v>
      </c>
      <c r="C72" t="s">
        <v>7</v>
      </c>
      <c r="D72" t="s">
        <v>4028</v>
      </c>
      <c r="E72" t="s">
        <v>1129</v>
      </c>
      <c r="G72">
        <v>25</v>
      </c>
      <c r="H72" t="s">
        <v>4029</v>
      </c>
      <c r="I72" t="s">
        <v>7</v>
      </c>
      <c r="J72" t="s">
        <v>4030</v>
      </c>
      <c r="K72" t="s">
        <v>1129</v>
      </c>
    </row>
    <row r="73" spans="1:11" ht="13.5" customHeight="1">
      <c r="A73">
        <v>26</v>
      </c>
      <c r="B73" t="s">
        <v>4031</v>
      </c>
      <c r="C73" t="s">
        <v>7</v>
      </c>
      <c r="D73" t="s">
        <v>4032</v>
      </c>
      <c r="E73" t="s">
        <v>1129</v>
      </c>
      <c r="G73">
        <v>26</v>
      </c>
      <c r="H73" t="s">
        <v>4033</v>
      </c>
      <c r="I73" t="s">
        <v>7</v>
      </c>
      <c r="J73" t="s">
        <v>4034</v>
      </c>
      <c r="K73" t="s">
        <v>1129</v>
      </c>
    </row>
    <row r="74" spans="1:11" ht="13.5" customHeight="1">
      <c r="A74">
        <v>27</v>
      </c>
      <c r="B74" t="s">
        <v>4035</v>
      </c>
      <c r="C74" t="s">
        <v>7</v>
      </c>
      <c r="D74" t="s">
        <v>4036</v>
      </c>
      <c r="E74" t="s">
        <v>1129</v>
      </c>
      <c r="G74">
        <v>27</v>
      </c>
      <c r="H74" t="s">
        <v>4037</v>
      </c>
      <c r="I74" t="s">
        <v>7</v>
      </c>
      <c r="J74" t="s">
        <v>4038</v>
      </c>
      <c r="K74" t="s">
        <v>1129</v>
      </c>
    </row>
    <row r="75" spans="1:11" ht="13.5" customHeight="1">
      <c r="A75">
        <v>28</v>
      </c>
      <c r="B75" t="s">
        <v>4039</v>
      </c>
      <c r="C75" t="s">
        <v>7</v>
      </c>
      <c r="D75" t="s">
        <v>4040</v>
      </c>
      <c r="E75" t="s">
        <v>1129</v>
      </c>
      <c r="G75">
        <v>28</v>
      </c>
      <c r="H75" t="s">
        <v>4041</v>
      </c>
      <c r="I75" t="s">
        <v>7</v>
      </c>
      <c r="J75" t="s">
        <v>4042</v>
      </c>
      <c r="K75" t="s">
        <v>1129</v>
      </c>
    </row>
    <row r="76" spans="1:11" ht="13.5" customHeight="1">
      <c r="A76">
        <v>29</v>
      </c>
      <c r="B76" t="s">
        <v>4043</v>
      </c>
      <c r="C76" t="s">
        <v>7</v>
      </c>
      <c r="D76" t="s">
        <v>4044</v>
      </c>
      <c r="E76" t="s">
        <v>1129</v>
      </c>
      <c r="G76">
        <v>29</v>
      </c>
      <c r="H76" t="s">
        <v>4045</v>
      </c>
      <c r="I76" t="s">
        <v>7</v>
      </c>
      <c r="J76" t="s">
        <v>4046</v>
      </c>
      <c r="K76" t="s">
        <v>1129</v>
      </c>
    </row>
    <row r="77" spans="1:11" ht="13.5" customHeight="1">
      <c r="A77">
        <v>30</v>
      </c>
      <c r="B77" t="s">
        <v>4047</v>
      </c>
      <c r="C77" t="s">
        <v>7</v>
      </c>
      <c r="D77" t="s">
        <v>4048</v>
      </c>
      <c r="E77" t="s">
        <v>1129</v>
      </c>
      <c r="G77">
        <v>30</v>
      </c>
      <c r="H77" t="s">
        <v>4049</v>
      </c>
      <c r="I77" t="s">
        <v>7</v>
      </c>
      <c r="J77" t="s">
        <v>4050</v>
      </c>
      <c r="K77" t="s">
        <v>1129</v>
      </c>
    </row>
    <row r="78" spans="1:11" ht="13.5" customHeight="1">
      <c r="A78">
        <v>31</v>
      </c>
      <c r="B78" t="s">
        <v>4051</v>
      </c>
      <c r="C78" t="s">
        <v>7</v>
      </c>
      <c r="D78" t="s">
        <v>4052</v>
      </c>
      <c r="E78" t="s">
        <v>1129</v>
      </c>
      <c r="G78">
        <v>31</v>
      </c>
      <c r="H78" t="s">
        <v>4053</v>
      </c>
      <c r="I78" t="s">
        <v>7</v>
      </c>
      <c r="J78" t="s">
        <v>4054</v>
      </c>
      <c r="K78" t="s">
        <v>1129</v>
      </c>
    </row>
    <row r="79" spans="1:11" ht="13.5" customHeight="1">
      <c r="A79">
        <v>32</v>
      </c>
      <c r="B79" t="s">
        <v>4055</v>
      </c>
      <c r="C79" t="s">
        <v>7</v>
      </c>
      <c r="D79" t="s">
        <v>4056</v>
      </c>
      <c r="E79" t="s">
        <v>1129</v>
      </c>
      <c r="G79">
        <v>32</v>
      </c>
      <c r="H79" t="s">
        <v>4057</v>
      </c>
      <c r="I79" t="s">
        <v>7</v>
      </c>
      <c r="J79" t="s">
        <v>4058</v>
      </c>
      <c r="K79" t="s">
        <v>1129</v>
      </c>
    </row>
    <row r="80" spans="1:11" ht="13.5" customHeight="1">
      <c r="A80">
        <v>33</v>
      </c>
      <c r="B80" t="s">
        <v>4059</v>
      </c>
      <c r="C80" t="s">
        <v>7</v>
      </c>
      <c r="D80" t="s">
        <v>4060</v>
      </c>
      <c r="E80" t="s">
        <v>1129</v>
      </c>
      <c r="G80">
        <v>33</v>
      </c>
      <c r="H80" t="s">
        <v>4061</v>
      </c>
      <c r="I80" t="s">
        <v>7</v>
      </c>
      <c r="J80" t="s">
        <v>4062</v>
      </c>
      <c r="K80" t="s">
        <v>1129</v>
      </c>
    </row>
    <row r="81" spans="1:11" ht="13.5" customHeight="1">
      <c r="A81">
        <v>34</v>
      </c>
      <c r="B81" t="s">
        <v>4063</v>
      </c>
      <c r="C81" t="s">
        <v>11</v>
      </c>
      <c r="D81" t="s">
        <v>4064</v>
      </c>
      <c r="E81" t="s">
        <v>1129</v>
      </c>
      <c r="G81">
        <v>34</v>
      </c>
      <c r="H81" t="s">
        <v>3825</v>
      </c>
      <c r="I81" t="s">
        <v>7</v>
      </c>
      <c r="J81" t="s">
        <v>4065</v>
      </c>
      <c r="K81" t="s">
        <v>1129</v>
      </c>
    </row>
    <row r="82" spans="1:11" ht="13.5" customHeight="1">
      <c r="A82">
        <v>35</v>
      </c>
      <c r="B82" t="s">
        <v>4066</v>
      </c>
      <c r="C82" t="s">
        <v>7</v>
      </c>
      <c r="D82" t="s">
        <v>4067</v>
      </c>
      <c r="E82" t="s">
        <v>1129</v>
      </c>
      <c r="G82">
        <v>35</v>
      </c>
      <c r="H82" t="s">
        <v>4068</v>
      </c>
      <c r="I82" t="s">
        <v>7</v>
      </c>
      <c r="J82" t="s">
        <v>4069</v>
      </c>
      <c r="K82" t="s">
        <v>1129</v>
      </c>
    </row>
    <row r="83" spans="1:11" ht="13.5" customHeight="1">
      <c r="A83">
        <v>36</v>
      </c>
      <c r="B83" t="s">
        <v>4070</v>
      </c>
      <c r="C83" t="s">
        <v>7</v>
      </c>
      <c r="D83" t="s">
        <v>4071</v>
      </c>
      <c r="E83" t="s">
        <v>1129</v>
      </c>
      <c r="G83">
        <v>36</v>
      </c>
      <c r="H83" t="s">
        <v>4072</v>
      </c>
      <c r="I83" t="s">
        <v>7</v>
      </c>
      <c r="J83" t="s">
        <v>4073</v>
      </c>
      <c r="K83" t="s">
        <v>1129</v>
      </c>
    </row>
    <row r="84" spans="1:11" ht="13.5" customHeight="1">
      <c r="A84">
        <v>37</v>
      </c>
      <c r="B84" t="s">
        <v>4074</v>
      </c>
      <c r="C84" t="s">
        <v>7</v>
      </c>
      <c r="D84" t="s">
        <v>4075</v>
      </c>
      <c r="E84" t="s">
        <v>1129</v>
      </c>
      <c r="G84">
        <v>37</v>
      </c>
      <c r="H84" t="s">
        <v>4076</v>
      </c>
      <c r="I84" t="s">
        <v>7</v>
      </c>
      <c r="J84" t="s">
        <v>4077</v>
      </c>
      <c r="K84" t="s">
        <v>1129</v>
      </c>
    </row>
    <row r="85" spans="1:11" ht="13.5" customHeight="1">
      <c r="A85">
        <v>38</v>
      </c>
      <c r="B85" t="s">
        <v>4078</v>
      </c>
      <c r="C85" t="s">
        <v>7</v>
      </c>
      <c r="D85" t="s">
        <v>4079</v>
      </c>
      <c r="E85" t="s">
        <v>1129</v>
      </c>
      <c r="G85">
        <v>38</v>
      </c>
      <c r="H85" t="s">
        <v>4080</v>
      </c>
      <c r="I85" t="s">
        <v>7</v>
      </c>
      <c r="J85" t="s">
        <v>4081</v>
      </c>
      <c r="K85" t="s">
        <v>1129</v>
      </c>
    </row>
    <row r="86" spans="1:11" ht="13.5" customHeight="1">
      <c r="A86">
        <v>39</v>
      </c>
      <c r="B86" t="s">
        <v>4082</v>
      </c>
      <c r="C86" t="s">
        <v>7</v>
      </c>
      <c r="D86" t="s">
        <v>4083</v>
      </c>
      <c r="E86" t="s">
        <v>1129</v>
      </c>
      <c r="G86">
        <v>39</v>
      </c>
      <c r="H86" t="s">
        <v>4084</v>
      </c>
      <c r="I86" t="s">
        <v>7</v>
      </c>
      <c r="J86" t="s">
        <v>4085</v>
      </c>
      <c r="K86" t="s">
        <v>1129</v>
      </c>
    </row>
    <row r="87" spans="1:11" ht="13.5" customHeight="1">
      <c r="A87">
        <v>40</v>
      </c>
      <c r="B87" t="s">
        <v>4086</v>
      </c>
      <c r="C87" t="s">
        <v>7</v>
      </c>
      <c r="D87" t="s">
        <v>4087</v>
      </c>
      <c r="E87" t="s">
        <v>1129</v>
      </c>
      <c r="G87">
        <v>40</v>
      </c>
      <c r="H87" s="3" t="s">
        <v>1907</v>
      </c>
      <c r="I87" s="3" t="s">
        <v>7</v>
      </c>
      <c r="J87" s="3" t="s">
        <v>4088</v>
      </c>
      <c r="K87" s="3" t="s">
        <v>1129</v>
      </c>
    </row>
    <row r="88" spans="1:11" ht="13.5" customHeight="1">
      <c r="A88">
        <v>41</v>
      </c>
      <c r="B88" s="3" t="s">
        <v>4089</v>
      </c>
      <c r="C88" s="3" t="s">
        <v>7</v>
      </c>
      <c r="D88" s="3" t="s">
        <v>4090</v>
      </c>
      <c r="E88" s="3" t="s">
        <v>1129</v>
      </c>
      <c r="G88">
        <v>41</v>
      </c>
      <c r="H88" s="3" t="s">
        <v>4091</v>
      </c>
      <c r="I88" s="3" t="s">
        <v>7</v>
      </c>
      <c r="J88" s="3" t="s">
        <v>4092</v>
      </c>
      <c r="K88" s="3" t="s">
        <v>1129</v>
      </c>
    </row>
    <row r="89" spans="2:5" ht="13.5" customHeight="1">
      <c r="B89" t="s">
        <v>1270</v>
      </c>
      <c r="C89" t="s">
        <v>7</v>
      </c>
      <c r="E89" t="s">
        <v>1129</v>
      </c>
    </row>
    <row r="90" ht="13.5" customHeight="1"/>
    <row r="91" ht="13.5" customHeight="1"/>
    <row r="92" ht="13.5" customHeight="1"/>
    <row r="93" ht="13.5" customHeight="1"/>
    <row r="94" ht="13.5" customHeight="1"/>
    <row r="95" ht="13.5" customHeight="1">
      <c r="I95" s="3"/>
    </row>
    <row r="96" ht="13.5" customHeight="1">
      <c r="I96" s="3"/>
    </row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</sheetData>
  <dataValidations count="2">
    <dataValidation type="list" allowBlank="1" showInputMessage="1" showErrorMessage="1" errorTitle="错误" error="系统不包含此性别！" sqref="I1 C2 I2 I43 C44 C46 I46 C47 I47 I86 I87 C88 I88 C3:C43 C48:C72 C73:C74 C75:C87 I3:I13 I14:I15 I16:I42 I48:I52 I53:I85">
      <formula1>"男,女"</formula1>
    </dataValidation>
    <dataValidation type="list" allowBlank="1" showInputMessage="1" showErrorMessage="1" errorTitle="错误" error="系统不包含此专业！" sqref="K1 E2 K2 E44 E46 K46 E47 K47 K86 K87 E88 K88 E3:E43 E48:E72 E73:E74 E75:E87 K3:K13 K14:K15 K16:K42 K43:K44 K48:K52 K53:K85">
      <formula1>"17理综升学部保留专业,17形象设计1班,17艺综升学部保留专业,船舶驾驶,电梯,电梯安装与维护,电子商务,服装设计与工艺,高铁乘务,高星级饭店运营与管理,工业机器人技术,轨道交通运营管理,航海技术,会计,机电技术应用,计算机平面设计,计算机应用,教师再线学习,理综,美容美体,美术绘画,民间传统工艺,农业机械运用与维护,普职融通,汽车美容与装潢,汽车制造与检修,社会文化艺术（幼师）,数控技术应用,物联网技术,物流,艺综,应用电子技术,园林技术,运动训练,中餐烹饪,中餐烹饪与营养膳食,"</formula1>
    </dataValidation>
  </dataValidation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S1:S133"/>
  <sheetViews>
    <sheetView workbookViewId="0" topLeftCell="A1">
      <selection activeCell="A1" sqref="A1"/>
    </sheetView>
  </sheetViews>
  <sheetFormatPr defaultColWidth="9.125" defaultRowHeight="13.5" customHeight="1"/>
  <sheetData>
    <row r="1" ht="13.5" customHeight="1">
      <c r="S1" t="s">
        <v>4093</v>
      </c>
    </row>
    <row r="2" ht="13.5" customHeight="1">
      <c r="S2" t="s">
        <v>4094</v>
      </c>
    </row>
    <row r="3" ht="13.5" customHeight="1">
      <c r="S3" t="s">
        <v>4095</v>
      </c>
    </row>
    <row r="4" ht="13.5" customHeight="1">
      <c r="S4" t="s">
        <v>4096</v>
      </c>
    </row>
    <row r="5" ht="13.5" customHeight="1">
      <c r="S5" t="s">
        <v>4097</v>
      </c>
    </row>
    <row r="6" ht="13.5" customHeight="1">
      <c r="S6" t="s">
        <v>4098</v>
      </c>
    </row>
    <row r="7" ht="13.5" customHeight="1">
      <c r="S7" t="s">
        <v>4099</v>
      </c>
    </row>
    <row r="8" ht="13.5" customHeight="1">
      <c r="S8" t="s">
        <v>4100</v>
      </c>
    </row>
    <row r="9" ht="13.5" customHeight="1">
      <c r="S9" t="s">
        <v>4101</v>
      </c>
    </row>
    <row r="10" ht="13.5" customHeight="1">
      <c r="S10" t="s">
        <v>4102</v>
      </c>
    </row>
    <row r="11" ht="13.5" customHeight="1">
      <c r="S11" t="s">
        <v>4103</v>
      </c>
    </row>
    <row r="12" ht="13.5" customHeight="1">
      <c r="S12" t="s">
        <v>4104</v>
      </c>
    </row>
    <row r="13" ht="13.5" customHeight="1">
      <c r="S13" t="s">
        <v>4105</v>
      </c>
    </row>
    <row r="14" ht="13.5" customHeight="1">
      <c r="S14" t="s">
        <v>4106</v>
      </c>
    </row>
    <row r="15" ht="13.5" customHeight="1">
      <c r="S15" t="s">
        <v>4107</v>
      </c>
    </row>
    <row r="16" ht="13.5" customHeight="1">
      <c r="S16" t="s">
        <v>4108</v>
      </c>
    </row>
    <row r="17" ht="13.5" customHeight="1">
      <c r="S17" t="s">
        <v>4109</v>
      </c>
    </row>
    <row r="18" ht="13.5" customHeight="1">
      <c r="S18" t="s">
        <v>4110</v>
      </c>
    </row>
    <row r="19" ht="13.5" customHeight="1">
      <c r="S19" t="s">
        <v>4111</v>
      </c>
    </row>
    <row r="20" ht="13.5" customHeight="1">
      <c r="S20" t="s">
        <v>4112</v>
      </c>
    </row>
    <row r="21" ht="13.5" customHeight="1">
      <c r="S21" t="s">
        <v>4113</v>
      </c>
    </row>
    <row r="22" ht="13.5" customHeight="1">
      <c r="S22" t="s">
        <v>4114</v>
      </c>
    </row>
    <row r="23" ht="13.5" customHeight="1">
      <c r="S23" t="s">
        <v>4115</v>
      </c>
    </row>
    <row r="24" ht="13.5" customHeight="1">
      <c r="S24" t="s">
        <v>4116</v>
      </c>
    </row>
    <row r="25" ht="13.5" customHeight="1">
      <c r="S25" t="s">
        <v>4117</v>
      </c>
    </row>
    <row r="26" ht="13.5" customHeight="1">
      <c r="S26" t="s">
        <v>4118</v>
      </c>
    </row>
    <row r="27" ht="13.5" customHeight="1">
      <c r="S27" t="s">
        <v>4119</v>
      </c>
    </row>
    <row r="28" ht="13.5" customHeight="1">
      <c r="S28" t="s">
        <v>4120</v>
      </c>
    </row>
    <row r="29" ht="13.5" customHeight="1">
      <c r="S29" t="s">
        <v>4121</v>
      </c>
    </row>
    <row r="30" ht="13.5" customHeight="1">
      <c r="S30" t="s">
        <v>4122</v>
      </c>
    </row>
    <row r="31" ht="13.5" customHeight="1">
      <c r="S31" t="s">
        <v>4123</v>
      </c>
    </row>
    <row r="32" ht="13.5" customHeight="1">
      <c r="S32" t="s">
        <v>4124</v>
      </c>
    </row>
    <row r="33" ht="13.5" customHeight="1">
      <c r="S33" t="s">
        <v>4125</v>
      </c>
    </row>
    <row r="34" ht="13.5" customHeight="1">
      <c r="S34" t="s">
        <v>4126</v>
      </c>
    </row>
    <row r="35" ht="13.5" customHeight="1">
      <c r="S35" t="s">
        <v>4127</v>
      </c>
    </row>
    <row r="36" ht="13.5" customHeight="1">
      <c r="S36" t="s">
        <v>4128</v>
      </c>
    </row>
    <row r="37" ht="13.5" customHeight="1">
      <c r="S37" t="s">
        <v>4129</v>
      </c>
    </row>
    <row r="38" ht="13.5" customHeight="1">
      <c r="S38" t="s">
        <v>4130</v>
      </c>
    </row>
    <row r="39" ht="13.5" customHeight="1">
      <c r="S39" t="s">
        <v>4131</v>
      </c>
    </row>
    <row r="40" ht="13.5" customHeight="1">
      <c r="S40" t="s">
        <v>4132</v>
      </c>
    </row>
    <row r="41" ht="13.5" customHeight="1">
      <c r="S41" t="s">
        <v>4133</v>
      </c>
    </row>
    <row r="42" ht="13.5" customHeight="1">
      <c r="S42" t="s">
        <v>4134</v>
      </c>
    </row>
    <row r="43" ht="13.5" customHeight="1">
      <c r="S43" t="s">
        <v>4135</v>
      </c>
    </row>
    <row r="44" ht="13.5" customHeight="1">
      <c r="S44" t="s">
        <v>4136</v>
      </c>
    </row>
    <row r="45" ht="13.5" customHeight="1">
      <c r="S45" t="s">
        <v>4137</v>
      </c>
    </row>
    <row r="46" ht="13.5" customHeight="1">
      <c r="S46" t="s">
        <v>4138</v>
      </c>
    </row>
    <row r="47" ht="13.5" customHeight="1">
      <c r="S47" t="s">
        <v>4139</v>
      </c>
    </row>
    <row r="48" ht="13.5" customHeight="1">
      <c r="S48" t="s">
        <v>4140</v>
      </c>
    </row>
    <row r="49" ht="13.5" customHeight="1">
      <c r="S49" t="s">
        <v>4141</v>
      </c>
    </row>
    <row r="50" ht="13.5" customHeight="1">
      <c r="S50" t="s">
        <v>4142</v>
      </c>
    </row>
    <row r="51" ht="13.5" customHeight="1">
      <c r="S51" t="s">
        <v>4143</v>
      </c>
    </row>
    <row r="52" ht="13.5" customHeight="1">
      <c r="S52" t="s">
        <v>4144</v>
      </c>
    </row>
    <row r="53" ht="13.5" customHeight="1">
      <c r="S53" t="s">
        <v>4145</v>
      </c>
    </row>
    <row r="54" ht="13.5" customHeight="1">
      <c r="S54" t="s">
        <v>4146</v>
      </c>
    </row>
    <row r="55" ht="13.5" customHeight="1">
      <c r="S55" t="s">
        <v>4147</v>
      </c>
    </row>
    <row r="56" ht="13.5" customHeight="1">
      <c r="S56" t="s">
        <v>4148</v>
      </c>
    </row>
    <row r="57" ht="13.5" customHeight="1">
      <c r="S57" t="s">
        <v>4149</v>
      </c>
    </row>
    <row r="58" ht="13.5" customHeight="1">
      <c r="S58" t="s">
        <v>4150</v>
      </c>
    </row>
    <row r="59" ht="13.5" customHeight="1">
      <c r="S59" t="s">
        <v>4151</v>
      </c>
    </row>
    <row r="60" ht="13.5" customHeight="1">
      <c r="S60" t="s">
        <v>4152</v>
      </c>
    </row>
    <row r="61" ht="13.5" customHeight="1">
      <c r="S61" t="s">
        <v>4153</v>
      </c>
    </row>
    <row r="62" ht="13.5" customHeight="1">
      <c r="S62" t="s">
        <v>4154</v>
      </c>
    </row>
    <row r="63" ht="13.5" customHeight="1">
      <c r="S63" t="s">
        <v>4155</v>
      </c>
    </row>
    <row r="64" ht="13.5" customHeight="1">
      <c r="S64" t="s">
        <v>4156</v>
      </c>
    </row>
    <row r="65" ht="13.5" customHeight="1">
      <c r="S65" t="s">
        <v>4157</v>
      </c>
    </row>
    <row r="66" ht="13.5" customHeight="1">
      <c r="S66" t="s">
        <v>4158</v>
      </c>
    </row>
    <row r="67" ht="13.5" customHeight="1">
      <c r="S67" t="s">
        <v>4159</v>
      </c>
    </row>
    <row r="68" ht="13.5" customHeight="1">
      <c r="S68" t="s">
        <v>4160</v>
      </c>
    </row>
    <row r="69" ht="13.5" customHeight="1">
      <c r="S69" t="s">
        <v>4161</v>
      </c>
    </row>
    <row r="70" ht="13.5" customHeight="1">
      <c r="S70" t="s">
        <v>4162</v>
      </c>
    </row>
    <row r="71" ht="13.5" customHeight="1">
      <c r="S71" t="s">
        <v>4163</v>
      </c>
    </row>
    <row r="72" ht="13.5" customHeight="1">
      <c r="S72" t="s">
        <v>4164</v>
      </c>
    </row>
    <row r="73" ht="13.5" customHeight="1">
      <c r="S73" t="s">
        <v>4165</v>
      </c>
    </row>
    <row r="74" ht="13.5" customHeight="1">
      <c r="S74" t="s">
        <v>4166</v>
      </c>
    </row>
    <row r="75" ht="13.5" customHeight="1">
      <c r="S75" t="s">
        <v>4167</v>
      </c>
    </row>
    <row r="76" ht="13.5" customHeight="1">
      <c r="S76" t="s">
        <v>4168</v>
      </c>
    </row>
    <row r="77" ht="13.5" customHeight="1">
      <c r="S77" t="s">
        <v>4169</v>
      </c>
    </row>
    <row r="78" ht="13.5" customHeight="1">
      <c r="S78" t="s">
        <v>4170</v>
      </c>
    </row>
    <row r="79" ht="13.5" customHeight="1">
      <c r="S79" t="s">
        <v>4171</v>
      </c>
    </row>
    <row r="80" ht="13.5" customHeight="1">
      <c r="S80" t="s">
        <v>4172</v>
      </c>
    </row>
    <row r="81" ht="13.5" customHeight="1">
      <c r="S81" t="s">
        <v>4173</v>
      </c>
    </row>
    <row r="82" ht="13.5" customHeight="1">
      <c r="S82" t="s">
        <v>4174</v>
      </c>
    </row>
    <row r="83" ht="13.5" customHeight="1">
      <c r="S83" t="s">
        <v>4175</v>
      </c>
    </row>
    <row r="84" ht="13.5" customHeight="1">
      <c r="S84" t="s">
        <v>4176</v>
      </c>
    </row>
    <row r="85" ht="13.5" customHeight="1">
      <c r="S85" t="s">
        <v>4177</v>
      </c>
    </row>
    <row r="86" ht="13.5" customHeight="1">
      <c r="S86" t="s">
        <v>4178</v>
      </c>
    </row>
    <row r="87" ht="13.5" customHeight="1">
      <c r="S87" t="s">
        <v>4179</v>
      </c>
    </row>
    <row r="88" ht="13.5" customHeight="1">
      <c r="S88" t="s">
        <v>4180</v>
      </c>
    </row>
    <row r="89" ht="13.5" customHeight="1">
      <c r="S89" t="s">
        <v>4181</v>
      </c>
    </row>
    <row r="90" ht="13.5" customHeight="1">
      <c r="S90" t="s">
        <v>4182</v>
      </c>
    </row>
    <row r="91" ht="13.5" customHeight="1">
      <c r="S91" t="s">
        <v>4183</v>
      </c>
    </row>
    <row r="92" ht="13.5" customHeight="1">
      <c r="S92" t="s">
        <v>4184</v>
      </c>
    </row>
    <row r="93" ht="13.5" customHeight="1">
      <c r="S93" t="s">
        <v>4185</v>
      </c>
    </row>
    <row r="94" ht="13.5" customHeight="1">
      <c r="S94" t="s">
        <v>4186</v>
      </c>
    </row>
    <row r="95" ht="13.5" customHeight="1">
      <c r="S95" t="s">
        <v>4187</v>
      </c>
    </row>
    <row r="96" ht="13.5" customHeight="1">
      <c r="S96" t="s">
        <v>4188</v>
      </c>
    </row>
    <row r="97" ht="13.5" customHeight="1">
      <c r="S97" t="s">
        <v>4189</v>
      </c>
    </row>
    <row r="98" ht="13.5" customHeight="1">
      <c r="S98" t="s">
        <v>4190</v>
      </c>
    </row>
    <row r="99" ht="13.5" customHeight="1">
      <c r="S99" t="s">
        <v>4191</v>
      </c>
    </row>
    <row r="100" ht="13.5" customHeight="1">
      <c r="S100" t="s">
        <v>4192</v>
      </c>
    </row>
    <row r="101" ht="13.5" customHeight="1">
      <c r="S101" t="s">
        <v>4193</v>
      </c>
    </row>
    <row r="102" ht="13.5" customHeight="1">
      <c r="S102" t="s">
        <v>4194</v>
      </c>
    </row>
    <row r="103" ht="13.5" customHeight="1">
      <c r="S103" t="s">
        <v>4195</v>
      </c>
    </row>
    <row r="104" ht="13.5" customHeight="1">
      <c r="S104" t="s">
        <v>4196</v>
      </c>
    </row>
    <row r="105" ht="13.5" customHeight="1">
      <c r="S105" t="s">
        <v>4197</v>
      </c>
    </row>
    <row r="106" ht="13.5" customHeight="1">
      <c r="S106" t="s">
        <v>4198</v>
      </c>
    </row>
    <row r="107" ht="13.5" customHeight="1">
      <c r="S107" t="s">
        <v>4199</v>
      </c>
    </row>
    <row r="108" ht="13.5" customHeight="1">
      <c r="S108" t="s">
        <v>4200</v>
      </c>
    </row>
    <row r="109" ht="13.5" customHeight="1">
      <c r="S109" t="s">
        <v>4201</v>
      </c>
    </row>
    <row r="110" ht="13.5" customHeight="1">
      <c r="S110" t="s">
        <v>4202</v>
      </c>
    </row>
    <row r="111" ht="13.5" customHeight="1">
      <c r="S111" t="s">
        <v>4203</v>
      </c>
    </row>
    <row r="112" ht="13.5" customHeight="1">
      <c r="S112" t="s">
        <v>4204</v>
      </c>
    </row>
    <row r="113" ht="13.5" customHeight="1">
      <c r="S113" t="s">
        <v>4205</v>
      </c>
    </row>
    <row r="114" ht="13.5" customHeight="1">
      <c r="S114" t="s">
        <v>4206</v>
      </c>
    </row>
    <row r="115" ht="13.5" customHeight="1">
      <c r="S115" t="s">
        <v>4207</v>
      </c>
    </row>
    <row r="116" ht="13.5" customHeight="1">
      <c r="S116" t="s">
        <v>4208</v>
      </c>
    </row>
    <row r="117" ht="13.5" customHeight="1">
      <c r="S117" t="s">
        <v>4209</v>
      </c>
    </row>
    <row r="118" ht="13.5" customHeight="1">
      <c r="S118" t="s">
        <v>4210</v>
      </c>
    </row>
    <row r="119" ht="13.5" customHeight="1">
      <c r="S119" t="s">
        <v>4211</v>
      </c>
    </row>
    <row r="120" ht="13.5" customHeight="1">
      <c r="S120" t="s">
        <v>4212</v>
      </c>
    </row>
    <row r="121" ht="13.5" customHeight="1">
      <c r="S121" t="s">
        <v>4213</v>
      </c>
    </row>
    <row r="122" ht="13.5" customHeight="1">
      <c r="S122" t="s">
        <v>4214</v>
      </c>
    </row>
    <row r="123" ht="13.5" customHeight="1">
      <c r="S123" t="s">
        <v>4215</v>
      </c>
    </row>
    <row r="124" ht="13.5" customHeight="1">
      <c r="S124" t="s">
        <v>4216</v>
      </c>
    </row>
    <row r="125" ht="13.5" customHeight="1">
      <c r="S125" t="s">
        <v>4217</v>
      </c>
    </row>
    <row r="126" ht="13.5" customHeight="1">
      <c r="S126" t="s">
        <v>4218</v>
      </c>
    </row>
    <row r="127" ht="13.5" customHeight="1">
      <c r="S127" t="s">
        <v>4219</v>
      </c>
    </row>
    <row r="128" ht="13.5" customHeight="1">
      <c r="S128" t="s">
        <v>4220</v>
      </c>
    </row>
    <row r="129" ht="13.5" customHeight="1">
      <c r="S129" t="s">
        <v>4221</v>
      </c>
    </row>
    <row r="130" ht="13.5" customHeight="1">
      <c r="S130" t="s">
        <v>4222</v>
      </c>
    </row>
    <row r="131" ht="13.5" customHeight="1">
      <c r="S131" t="s">
        <v>4223</v>
      </c>
    </row>
    <row r="132" ht="13.5" customHeight="1">
      <c r="S132" t="s">
        <v>4224</v>
      </c>
    </row>
    <row r="133" ht="13.5" customHeight="1"/>
  </sheetData>
  <printOptions/>
  <pageMargins left="0.7" right="0.7" top="0.75" bottom="0.75" header="0.3" footer="0.3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27"/>
  <sheetViews>
    <sheetView workbookViewId="0" topLeftCell="A1">
      <pane xSplit="2" ySplit="2" topLeftCell="C9" activePane="bottomRight" state="frozen"/>
      <selection pane="topRight" activeCell="A1" sqref="A1"/>
      <selection pane="bottomLeft" activeCell="A1" sqref="A1"/>
      <selection pane="bottomRight" activeCell="E1" sqref="E1:E1048576"/>
    </sheetView>
  </sheetViews>
  <sheetFormatPr defaultColWidth="9.125" defaultRowHeight="13.5" customHeight="1" outlineLevelCol="4"/>
  <cols>
    <col min="2" max="3" width="8.00390625" style="0" customWidth="1"/>
    <col min="4" max="4" width="20.375" style="0" customWidth="1"/>
    <col min="5" max="5" width="21.375" style="0" customWidth="1"/>
  </cols>
  <sheetData>
    <row r="1" ht="13.5" customHeight="1">
      <c r="A1" t="s">
        <v>363</v>
      </c>
    </row>
    <row r="2" spans="1:5" ht="18" customHeight="1">
      <c r="A2" s="7" t="s">
        <v>364</v>
      </c>
      <c r="B2" s="8" t="s">
        <v>2</v>
      </c>
      <c r="C2" s="2" t="s">
        <v>3</v>
      </c>
      <c r="D2" s="2" t="s">
        <v>4</v>
      </c>
      <c r="E2" s="2" t="s">
        <v>5</v>
      </c>
    </row>
    <row r="3" spans="1:5" ht="13.5" customHeight="1">
      <c r="A3">
        <v>1</v>
      </c>
      <c r="B3" t="s">
        <v>365</v>
      </c>
      <c r="C3" t="s">
        <v>11</v>
      </c>
      <c r="D3" t="s">
        <v>366</v>
      </c>
      <c r="E3" t="s">
        <v>367</v>
      </c>
    </row>
    <row r="4" spans="1:5" ht="13.5" customHeight="1">
      <c r="A4">
        <v>2</v>
      </c>
      <c r="B4" t="s">
        <v>368</v>
      </c>
      <c r="C4" t="s">
        <v>7</v>
      </c>
      <c r="D4" t="s">
        <v>369</v>
      </c>
      <c r="E4" t="s">
        <v>367</v>
      </c>
    </row>
    <row r="5" spans="1:5" ht="13.5" customHeight="1">
      <c r="A5">
        <v>3</v>
      </c>
      <c r="B5" t="s">
        <v>370</v>
      </c>
      <c r="C5" t="s">
        <v>11</v>
      </c>
      <c r="D5" t="s">
        <v>371</v>
      </c>
      <c r="E5" t="s">
        <v>367</v>
      </c>
    </row>
    <row r="6" spans="1:5" ht="13.5" customHeight="1">
      <c r="A6">
        <v>4</v>
      </c>
      <c r="B6" t="s">
        <v>372</v>
      </c>
      <c r="C6" t="s">
        <v>11</v>
      </c>
      <c r="D6" t="s">
        <v>373</v>
      </c>
      <c r="E6" t="s">
        <v>367</v>
      </c>
    </row>
    <row r="7" spans="1:5" ht="13.5" customHeight="1">
      <c r="A7">
        <v>5</v>
      </c>
      <c r="B7" t="s">
        <v>374</v>
      </c>
      <c r="C7" t="s">
        <v>7</v>
      </c>
      <c r="D7" t="s">
        <v>375</v>
      </c>
      <c r="E7" t="s">
        <v>367</v>
      </c>
    </row>
    <row r="8" spans="1:5" ht="13.5" customHeight="1">
      <c r="A8">
        <v>6</v>
      </c>
      <c r="B8" t="s">
        <v>376</v>
      </c>
      <c r="C8" t="s">
        <v>7</v>
      </c>
      <c r="D8" t="s">
        <v>377</v>
      </c>
      <c r="E8" t="s">
        <v>367</v>
      </c>
    </row>
    <row r="9" spans="1:5" ht="13.5" customHeight="1">
      <c r="A9">
        <v>7</v>
      </c>
      <c r="B9" t="s">
        <v>378</v>
      </c>
      <c r="C9" t="s">
        <v>11</v>
      </c>
      <c r="D9" t="s">
        <v>379</v>
      </c>
      <c r="E9" t="s">
        <v>367</v>
      </c>
    </row>
    <row r="10" spans="1:5" ht="13.5" customHeight="1">
      <c r="A10">
        <v>8</v>
      </c>
      <c r="B10" t="s">
        <v>380</v>
      </c>
      <c r="C10" t="s">
        <v>11</v>
      </c>
      <c r="D10" t="s">
        <v>381</v>
      </c>
      <c r="E10" t="s">
        <v>367</v>
      </c>
    </row>
    <row r="11" spans="1:5" ht="13.5" customHeight="1">
      <c r="A11">
        <v>9</v>
      </c>
      <c r="B11" t="s">
        <v>382</v>
      </c>
      <c r="C11" t="s">
        <v>7</v>
      </c>
      <c r="D11" t="s">
        <v>383</v>
      </c>
      <c r="E11" t="s">
        <v>367</v>
      </c>
    </row>
    <row r="12" spans="1:5" ht="13.5" customHeight="1">
      <c r="A12">
        <v>10</v>
      </c>
      <c r="B12" t="s">
        <v>384</v>
      </c>
      <c r="C12" t="s">
        <v>7</v>
      </c>
      <c r="D12" t="s">
        <v>385</v>
      </c>
      <c r="E12" t="s">
        <v>367</v>
      </c>
    </row>
    <row r="13" spans="1:5" ht="13.5" customHeight="1">
      <c r="A13">
        <v>11</v>
      </c>
      <c r="B13" t="s">
        <v>386</v>
      </c>
      <c r="C13" t="s">
        <v>7</v>
      </c>
      <c r="D13" t="s">
        <v>387</v>
      </c>
      <c r="E13" t="s">
        <v>367</v>
      </c>
    </row>
    <row r="14" spans="1:5" ht="13.5" customHeight="1">
      <c r="A14">
        <v>12</v>
      </c>
      <c r="B14" t="s">
        <v>388</v>
      </c>
      <c r="C14" t="s">
        <v>11</v>
      </c>
      <c r="D14" t="s">
        <v>389</v>
      </c>
      <c r="E14" t="s">
        <v>367</v>
      </c>
    </row>
    <row r="15" spans="1:5" ht="13.5" customHeight="1">
      <c r="A15">
        <v>13</v>
      </c>
      <c r="B15" t="s">
        <v>390</v>
      </c>
      <c r="C15" t="s">
        <v>11</v>
      </c>
      <c r="D15" t="s">
        <v>391</v>
      </c>
      <c r="E15" t="s">
        <v>367</v>
      </c>
    </row>
    <row r="16" spans="1:5" ht="13.5" customHeight="1">
      <c r="A16">
        <v>14</v>
      </c>
      <c r="B16" t="s">
        <v>392</v>
      </c>
      <c r="C16" t="s">
        <v>11</v>
      </c>
      <c r="D16" t="s">
        <v>393</v>
      </c>
      <c r="E16" t="s">
        <v>367</v>
      </c>
    </row>
    <row r="17" spans="1:5" ht="13.5" customHeight="1">
      <c r="A17">
        <v>15</v>
      </c>
      <c r="B17" t="s">
        <v>394</v>
      </c>
      <c r="C17" t="s">
        <v>11</v>
      </c>
      <c r="D17" t="s">
        <v>395</v>
      </c>
      <c r="E17" t="s">
        <v>367</v>
      </c>
    </row>
    <row r="18" spans="1:5" ht="13.5" customHeight="1">
      <c r="A18">
        <v>16</v>
      </c>
      <c r="B18" t="s">
        <v>396</v>
      </c>
      <c r="C18" t="s">
        <v>7</v>
      </c>
      <c r="D18" t="s">
        <v>397</v>
      </c>
      <c r="E18" t="s">
        <v>367</v>
      </c>
    </row>
    <row r="19" spans="1:5" ht="13.5" customHeight="1">
      <c r="A19">
        <v>17</v>
      </c>
      <c r="B19" t="s">
        <v>398</v>
      </c>
      <c r="C19" t="s">
        <v>7</v>
      </c>
      <c r="D19" t="s">
        <v>399</v>
      </c>
      <c r="E19" t="s">
        <v>367</v>
      </c>
    </row>
    <row r="20" spans="1:5" ht="13.5" customHeight="1">
      <c r="A20">
        <v>18</v>
      </c>
      <c r="B20" t="s">
        <v>400</v>
      </c>
      <c r="C20" t="s">
        <v>11</v>
      </c>
      <c r="D20" t="s">
        <v>401</v>
      </c>
      <c r="E20" t="s">
        <v>367</v>
      </c>
    </row>
    <row r="21" spans="1:5" ht="13.5" customHeight="1">
      <c r="A21">
        <v>19</v>
      </c>
      <c r="B21" t="s">
        <v>402</v>
      </c>
      <c r="C21" t="s">
        <v>7</v>
      </c>
      <c r="D21" t="s">
        <v>403</v>
      </c>
      <c r="E21" t="s">
        <v>367</v>
      </c>
    </row>
    <row r="22" spans="1:5" ht="13.5" customHeight="1">
      <c r="A22">
        <v>20</v>
      </c>
      <c r="B22" t="s">
        <v>404</v>
      </c>
      <c r="C22" t="s">
        <v>7</v>
      </c>
      <c r="D22" t="s">
        <v>405</v>
      </c>
      <c r="E22" t="s">
        <v>367</v>
      </c>
    </row>
    <row r="23" spans="1:5" ht="13.5" customHeight="1">
      <c r="A23">
        <v>21</v>
      </c>
      <c r="B23" t="s">
        <v>406</v>
      </c>
      <c r="C23" t="s">
        <v>7</v>
      </c>
      <c r="D23" t="s">
        <v>407</v>
      </c>
      <c r="E23" t="s">
        <v>367</v>
      </c>
    </row>
    <row r="24" spans="1:5" ht="13.5" customHeight="1">
      <c r="A24">
        <v>22</v>
      </c>
      <c r="B24" t="s">
        <v>408</v>
      </c>
      <c r="C24" t="s">
        <v>7</v>
      </c>
      <c r="D24" t="s">
        <v>409</v>
      </c>
      <c r="E24" t="s">
        <v>367</v>
      </c>
    </row>
    <row r="25" spans="1:5" ht="13.5" customHeight="1">
      <c r="A25">
        <v>23</v>
      </c>
      <c r="B25" t="s">
        <v>410</v>
      </c>
      <c r="C25" t="s">
        <v>7</v>
      </c>
      <c r="D25" t="s">
        <v>411</v>
      </c>
      <c r="E25" t="s">
        <v>367</v>
      </c>
    </row>
    <row r="26" spans="1:5" ht="13.5" customHeight="1">
      <c r="A26">
        <v>24</v>
      </c>
      <c r="B26" t="s">
        <v>412</v>
      </c>
      <c r="C26" t="s">
        <v>7</v>
      </c>
      <c r="D26" t="s">
        <v>413</v>
      </c>
      <c r="E26" t="s">
        <v>367</v>
      </c>
    </row>
    <row r="27" spans="1:5" ht="13.5" customHeight="1">
      <c r="A27">
        <v>25</v>
      </c>
      <c r="B27" t="s">
        <v>414</v>
      </c>
      <c r="C27" t="s">
        <v>7</v>
      </c>
      <c r="D27" t="s">
        <v>415</v>
      </c>
      <c r="E27" t="s">
        <v>367</v>
      </c>
    </row>
    <row r="28" spans="1:5" ht="13.5" customHeight="1">
      <c r="A28">
        <v>26</v>
      </c>
      <c r="B28" t="s">
        <v>416</v>
      </c>
      <c r="C28" t="s">
        <v>11</v>
      </c>
      <c r="D28" t="s">
        <v>417</v>
      </c>
      <c r="E28" t="s">
        <v>367</v>
      </c>
    </row>
    <row r="29" spans="1:5" ht="13.5" customHeight="1">
      <c r="A29">
        <v>27</v>
      </c>
      <c r="B29" t="s">
        <v>418</v>
      </c>
      <c r="C29" t="s">
        <v>11</v>
      </c>
      <c r="D29" t="s">
        <v>419</v>
      </c>
      <c r="E29" t="s">
        <v>367</v>
      </c>
    </row>
    <row r="30" spans="1:5" ht="13.5" customHeight="1">
      <c r="A30">
        <v>28</v>
      </c>
      <c r="B30" t="s">
        <v>420</v>
      </c>
      <c r="C30" t="s">
        <v>7</v>
      </c>
      <c r="D30" t="s">
        <v>421</v>
      </c>
      <c r="E30" t="s">
        <v>367</v>
      </c>
    </row>
    <row r="31" spans="1:5" ht="13.5" customHeight="1">
      <c r="A31">
        <v>29</v>
      </c>
      <c r="B31" t="s">
        <v>422</v>
      </c>
      <c r="C31" t="s">
        <v>7</v>
      </c>
      <c r="D31" t="s">
        <v>423</v>
      </c>
      <c r="E31" t="s">
        <v>367</v>
      </c>
    </row>
    <row r="32" spans="1:5" ht="13.5" customHeight="1">
      <c r="A32">
        <v>30</v>
      </c>
      <c r="B32" t="s">
        <v>424</v>
      </c>
      <c r="C32" t="s">
        <v>7</v>
      </c>
      <c r="D32" t="s">
        <v>425</v>
      </c>
      <c r="E32" t="s">
        <v>367</v>
      </c>
    </row>
    <row r="33" spans="1:5" ht="13.5" customHeight="1">
      <c r="A33">
        <v>31</v>
      </c>
      <c r="B33" t="s">
        <v>426</v>
      </c>
      <c r="C33" t="s">
        <v>11</v>
      </c>
      <c r="D33" t="s">
        <v>427</v>
      </c>
      <c r="E33" t="s">
        <v>367</v>
      </c>
    </row>
    <row r="34" spans="1:5" ht="13.5" customHeight="1">
      <c r="A34">
        <v>32</v>
      </c>
      <c r="B34" s="9" t="s">
        <v>428</v>
      </c>
      <c r="C34" s="9" t="s">
        <v>7</v>
      </c>
      <c r="D34" s="9" t="s">
        <v>429</v>
      </c>
      <c r="E34" s="9" t="s">
        <v>367</v>
      </c>
    </row>
    <row r="35" spans="1:5" ht="13.5" customHeight="1">
      <c r="A35">
        <v>33</v>
      </c>
      <c r="B35" s="9" t="s">
        <v>430</v>
      </c>
      <c r="C35" s="9" t="s">
        <v>11</v>
      </c>
      <c r="D35" s="9" t="s">
        <v>431</v>
      </c>
      <c r="E35" s="9" t="s">
        <v>367</v>
      </c>
    </row>
    <row r="36" spans="1:5" ht="13.5" customHeight="1">
      <c r="A36">
        <v>34</v>
      </c>
      <c r="B36" s="9" t="s">
        <v>432</v>
      </c>
      <c r="C36" s="9" t="s">
        <v>11</v>
      </c>
      <c r="D36" s="9" t="s">
        <v>433</v>
      </c>
      <c r="E36" s="9" t="s">
        <v>367</v>
      </c>
    </row>
    <row r="37" spans="1:5" ht="13.5" customHeight="1">
      <c r="A37">
        <v>35</v>
      </c>
      <c r="B37" s="9" t="s">
        <v>434</v>
      </c>
      <c r="C37" s="9" t="s">
        <v>11</v>
      </c>
      <c r="D37" s="9" t="s">
        <v>435</v>
      </c>
      <c r="E37" s="9" t="s">
        <v>367</v>
      </c>
    </row>
    <row r="38" spans="1:5" ht="13.5" customHeight="1">
      <c r="A38">
        <v>36</v>
      </c>
      <c r="B38" s="9" t="s">
        <v>436</v>
      </c>
      <c r="C38" s="9" t="s">
        <v>11</v>
      </c>
      <c r="D38" s="9" t="s">
        <v>437</v>
      </c>
      <c r="E38" s="9" t="s">
        <v>367</v>
      </c>
    </row>
    <row r="39" spans="1:5" ht="13.5" customHeight="1">
      <c r="A39">
        <v>37</v>
      </c>
      <c r="B39" s="9" t="s">
        <v>438</v>
      </c>
      <c r="C39" s="9" t="s">
        <v>11</v>
      </c>
      <c r="D39" s="9" t="s">
        <v>439</v>
      </c>
      <c r="E39" s="9" t="s">
        <v>367</v>
      </c>
    </row>
    <row r="40" spans="1:5" ht="13.5" customHeight="1">
      <c r="A40">
        <v>38</v>
      </c>
      <c r="B40" t="s">
        <v>440</v>
      </c>
      <c r="C40" t="s">
        <v>11</v>
      </c>
      <c r="D40" t="s">
        <v>441</v>
      </c>
      <c r="E40" t="s">
        <v>367</v>
      </c>
    </row>
    <row r="41" spans="1:5" ht="13.5" customHeight="1">
      <c r="A41">
        <v>39</v>
      </c>
      <c r="B41" s="9" t="s">
        <v>442</v>
      </c>
      <c r="C41" s="9" t="s">
        <v>11</v>
      </c>
      <c r="D41" s="9" t="s">
        <v>443</v>
      </c>
      <c r="E41" s="9" t="s">
        <v>367</v>
      </c>
    </row>
    <row r="42" spans="1:5" ht="13.5" customHeight="1">
      <c r="A42">
        <v>40</v>
      </c>
      <c r="B42" t="s">
        <v>444</v>
      </c>
      <c r="C42" t="s">
        <v>7</v>
      </c>
      <c r="D42" t="s">
        <v>445</v>
      </c>
      <c r="E42" t="s">
        <v>367</v>
      </c>
    </row>
    <row r="43" spans="1:5" ht="13.5" customHeight="1">
      <c r="A43">
        <v>41</v>
      </c>
      <c r="B43" t="s">
        <v>446</v>
      </c>
      <c r="C43" t="s">
        <v>11</v>
      </c>
      <c r="D43" t="s">
        <v>447</v>
      </c>
      <c r="E43" t="s">
        <v>367</v>
      </c>
    </row>
    <row r="44" spans="1:5" ht="13.5" customHeight="1">
      <c r="A44">
        <v>42</v>
      </c>
      <c r="B44" s="9" t="s">
        <v>448</v>
      </c>
      <c r="C44" s="9" t="s">
        <v>7</v>
      </c>
      <c r="D44" s="9" t="s">
        <v>449</v>
      </c>
      <c r="E44" s="9" t="s">
        <v>367</v>
      </c>
    </row>
    <row r="45" spans="1:5" ht="13.5" customHeight="1">
      <c r="A45">
        <v>43</v>
      </c>
      <c r="B45" t="s">
        <v>450</v>
      </c>
      <c r="C45" t="s">
        <v>7</v>
      </c>
      <c r="D45" t="s">
        <v>451</v>
      </c>
      <c r="E45" t="s">
        <v>367</v>
      </c>
    </row>
    <row r="46" spans="1:5" ht="13.5" customHeight="1">
      <c r="A46">
        <v>44</v>
      </c>
      <c r="B46" t="s">
        <v>452</v>
      </c>
      <c r="C46" t="s">
        <v>7</v>
      </c>
      <c r="D46" t="s">
        <v>453</v>
      </c>
      <c r="E46" t="s">
        <v>367</v>
      </c>
    </row>
    <row r="47" spans="1:5" ht="13.5" customHeight="1">
      <c r="A47">
        <v>45</v>
      </c>
      <c r="B47" t="s">
        <v>454</v>
      </c>
      <c r="C47" t="s">
        <v>7</v>
      </c>
      <c r="D47" t="s">
        <v>455</v>
      </c>
      <c r="E47" t="s">
        <v>367</v>
      </c>
    </row>
    <row r="48" spans="1:5" ht="13.5" customHeight="1">
      <c r="A48">
        <v>46</v>
      </c>
      <c r="B48" t="s">
        <v>456</v>
      </c>
      <c r="C48" t="s">
        <v>11</v>
      </c>
      <c r="D48" t="s">
        <v>457</v>
      </c>
      <c r="E48" t="s">
        <v>367</v>
      </c>
    </row>
    <row r="49" spans="1:5" ht="13.5" customHeight="1">
      <c r="A49">
        <v>47</v>
      </c>
      <c r="B49" t="s">
        <v>458</v>
      </c>
      <c r="C49" t="s">
        <v>11</v>
      </c>
      <c r="D49" t="s">
        <v>459</v>
      </c>
      <c r="E49" t="s">
        <v>367</v>
      </c>
    </row>
    <row r="50" spans="1:5" ht="13.5" customHeight="1">
      <c r="A50">
        <v>48</v>
      </c>
      <c r="B50" s="9" t="s">
        <v>460</v>
      </c>
      <c r="C50" s="9" t="s">
        <v>11</v>
      </c>
      <c r="D50" s="9" t="s">
        <v>461</v>
      </c>
      <c r="E50" s="9" t="s">
        <v>367</v>
      </c>
    </row>
    <row r="51" spans="1:5" ht="13.5" customHeight="1">
      <c r="A51">
        <v>49</v>
      </c>
      <c r="B51" t="s">
        <v>462</v>
      </c>
      <c r="C51" t="s">
        <v>7</v>
      </c>
      <c r="D51" t="s">
        <v>463</v>
      </c>
      <c r="E51" t="s">
        <v>367</v>
      </c>
    </row>
    <row r="52" spans="1:5" ht="13.5" customHeight="1">
      <c r="A52">
        <v>50</v>
      </c>
      <c r="B52" s="9" t="s">
        <v>464</v>
      </c>
      <c r="C52" s="9" t="s">
        <v>11</v>
      </c>
      <c r="D52" s="9" t="s">
        <v>465</v>
      </c>
      <c r="E52" s="10" t="s">
        <v>367</v>
      </c>
    </row>
    <row r="53" spans="1:5" ht="13.5" customHeight="1">
      <c r="A53">
        <v>51</v>
      </c>
      <c r="B53" s="9" t="s">
        <v>466</v>
      </c>
      <c r="C53" s="9" t="s">
        <v>11</v>
      </c>
      <c r="D53" s="9" t="s">
        <v>467</v>
      </c>
      <c r="E53" s="9" t="s">
        <v>367</v>
      </c>
    </row>
    <row r="54" spans="1:5" ht="13.5" customHeight="1">
      <c r="A54">
        <v>52</v>
      </c>
      <c r="B54" s="9" t="s">
        <v>468</v>
      </c>
      <c r="C54" s="9" t="s">
        <v>11</v>
      </c>
      <c r="D54" s="9" t="s">
        <v>469</v>
      </c>
      <c r="E54" s="9" t="s">
        <v>367</v>
      </c>
    </row>
    <row r="55" spans="1:5" ht="13.5" customHeight="1">
      <c r="A55">
        <v>53</v>
      </c>
      <c r="B55" s="9" t="s">
        <v>470</v>
      </c>
      <c r="C55" s="9" t="s">
        <v>11</v>
      </c>
      <c r="D55" s="9" t="s">
        <v>471</v>
      </c>
      <c r="E55" s="9" t="s">
        <v>367</v>
      </c>
    </row>
    <row r="56" spans="1:5" ht="13.5" customHeight="1">
      <c r="A56">
        <v>54</v>
      </c>
      <c r="B56" s="9" t="s">
        <v>472</v>
      </c>
      <c r="C56" s="9" t="s">
        <v>7</v>
      </c>
      <c r="D56" s="9" t="s">
        <v>473</v>
      </c>
      <c r="E56" s="9" t="s">
        <v>367</v>
      </c>
    </row>
    <row r="57" spans="1:5" ht="13.5" customHeight="1">
      <c r="A57">
        <v>55</v>
      </c>
      <c r="B57" s="9" t="s">
        <v>474</v>
      </c>
      <c r="C57" s="9" t="s">
        <v>11</v>
      </c>
      <c r="D57" s="9" t="s">
        <v>475</v>
      </c>
      <c r="E57" s="9" t="s">
        <v>367</v>
      </c>
    </row>
    <row r="58" spans="1:5" ht="13.5" customHeight="1">
      <c r="A58">
        <v>56</v>
      </c>
      <c r="B58" t="s">
        <v>476</v>
      </c>
      <c r="C58" t="s">
        <v>7</v>
      </c>
      <c r="D58" t="s">
        <v>477</v>
      </c>
      <c r="E58" t="s">
        <v>367</v>
      </c>
    </row>
    <row r="59" spans="1:5" ht="13.5" customHeight="1">
      <c r="A59">
        <v>57</v>
      </c>
      <c r="B59" t="s">
        <v>478</v>
      </c>
      <c r="C59" t="s">
        <v>11</v>
      </c>
      <c r="D59" t="s">
        <v>479</v>
      </c>
      <c r="E59" t="s">
        <v>367</v>
      </c>
    </row>
    <row r="60" spans="1:5" ht="13.5" customHeight="1">
      <c r="A60">
        <v>58</v>
      </c>
      <c r="B60" t="s">
        <v>392</v>
      </c>
      <c r="C60" t="s">
        <v>11</v>
      </c>
      <c r="D60" t="s">
        <v>480</v>
      </c>
      <c r="E60" t="s">
        <v>367</v>
      </c>
    </row>
    <row r="61" spans="1:5" ht="13.5" customHeight="1">
      <c r="A61">
        <v>59</v>
      </c>
      <c r="B61" s="3" t="s">
        <v>481</v>
      </c>
      <c r="C61" s="3" t="s">
        <v>7</v>
      </c>
      <c r="D61" s="3" t="s">
        <v>482</v>
      </c>
      <c r="E61" s="3" t="s">
        <v>367</v>
      </c>
    </row>
    <row r="62" spans="1:5" ht="13.5" customHeight="1">
      <c r="A62">
        <v>60</v>
      </c>
      <c r="B62" s="9" t="s">
        <v>483</v>
      </c>
      <c r="C62" s="9" t="s">
        <v>11</v>
      </c>
      <c r="D62" s="9" t="s">
        <v>484</v>
      </c>
      <c r="E62" s="9" t="s">
        <v>367</v>
      </c>
    </row>
    <row r="63" spans="1:5" ht="13.5" customHeight="1">
      <c r="A63">
        <v>61</v>
      </c>
      <c r="B63" s="3" t="s">
        <v>485</v>
      </c>
      <c r="C63" s="3" t="s">
        <v>7</v>
      </c>
      <c r="D63" s="3" t="s">
        <v>486</v>
      </c>
      <c r="E63" s="3" t="s">
        <v>367</v>
      </c>
    </row>
    <row r="64" spans="1:5" ht="13.5" customHeight="1">
      <c r="A64">
        <v>62</v>
      </c>
      <c r="B64" t="s">
        <v>487</v>
      </c>
      <c r="C64" t="s">
        <v>7</v>
      </c>
      <c r="D64" t="s">
        <v>488</v>
      </c>
      <c r="E64" s="3" t="s">
        <v>367</v>
      </c>
    </row>
    <row r="65" spans="1:5" ht="13.5" customHeight="1">
      <c r="A65">
        <v>63</v>
      </c>
      <c r="B65" t="s">
        <v>489</v>
      </c>
      <c r="C65" t="s">
        <v>7</v>
      </c>
      <c r="D65" t="s">
        <v>490</v>
      </c>
      <c r="E65" t="s">
        <v>367</v>
      </c>
    </row>
    <row r="67" ht="13.5" customHeight="1">
      <c r="A67" t="s">
        <v>491</v>
      </c>
    </row>
    <row r="68" spans="1:5" ht="13.5" customHeight="1">
      <c r="A68">
        <v>1</v>
      </c>
      <c r="B68" t="s">
        <v>492</v>
      </c>
      <c r="C68" t="s">
        <v>11</v>
      </c>
      <c r="D68" t="s">
        <v>493</v>
      </c>
      <c r="E68" s="7" t="s">
        <v>367</v>
      </c>
    </row>
    <row r="69" spans="1:5" ht="13.5" customHeight="1">
      <c r="A69">
        <v>2</v>
      </c>
      <c r="B69" t="s">
        <v>494</v>
      </c>
      <c r="C69" t="s">
        <v>11</v>
      </c>
      <c r="D69" t="s">
        <v>495</v>
      </c>
      <c r="E69" t="s">
        <v>367</v>
      </c>
    </row>
    <row r="70" spans="1:5" ht="13.5" customHeight="1">
      <c r="A70">
        <v>3</v>
      </c>
      <c r="B70" t="s">
        <v>496</v>
      </c>
      <c r="C70" t="s">
        <v>11</v>
      </c>
      <c r="D70" t="s">
        <v>497</v>
      </c>
      <c r="E70" t="s">
        <v>367</v>
      </c>
    </row>
    <row r="71" spans="1:5" ht="13.5" customHeight="1">
      <c r="A71">
        <v>4</v>
      </c>
      <c r="B71" t="s">
        <v>498</v>
      </c>
      <c r="C71" t="s">
        <v>7</v>
      </c>
      <c r="D71" t="s">
        <v>499</v>
      </c>
      <c r="E71" t="s">
        <v>367</v>
      </c>
    </row>
    <row r="72" spans="1:5" ht="13.5" customHeight="1">
      <c r="A72">
        <v>5</v>
      </c>
      <c r="B72" t="s">
        <v>500</v>
      </c>
      <c r="C72" t="s">
        <v>11</v>
      </c>
      <c r="D72" t="s">
        <v>501</v>
      </c>
      <c r="E72" t="s">
        <v>367</v>
      </c>
    </row>
    <row r="73" spans="1:5" ht="13.5" customHeight="1">
      <c r="A73">
        <v>6</v>
      </c>
      <c r="B73" t="s">
        <v>502</v>
      </c>
      <c r="C73" t="s">
        <v>11</v>
      </c>
      <c r="D73" t="s">
        <v>503</v>
      </c>
      <c r="E73" t="s">
        <v>367</v>
      </c>
    </row>
    <row r="74" spans="1:5" ht="13.5" customHeight="1">
      <c r="A74">
        <v>7</v>
      </c>
      <c r="B74" t="s">
        <v>504</v>
      </c>
      <c r="C74" t="s">
        <v>11</v>
      </c>
      <c r="D74" t="s">
        <v>505</v>
      </c>
      <c r="E74" t="s">
        <v>367</v>
      </c>
    </row>
    <row r="75" spans="1:5" ht="13.5" customHeight="1">
      <c r="A75">
        <v>8</v>
      </c>
      <c r="B75" t="s">
        <v>506</v>
      </c>
      <c r="C75" t="s">
        <v>11</v>
      </c>
      <c r="D75" t="s">
        <v>507</v>
      </c>
      <c r="E75" t="s">
        <v>367</v>
      </c>
    </row>
    <row r="76" spans="1:5" ht="13.5" customHeight="1">
      <c r="A76">
        <v>9</v>
      </c>
      <c r="B76" t="s">
        <v>508</v>
      </c>
      <c r="C76" t="s">
        <v>11</v>
      </c>
      <c r="D76" t="s">
        <v>509</v>
      </c>
      <c r="E76" t="s">
        <v>367</v>
      </c>
    </row>
    <row r="77" spans="1:5" ht="13.5" customHeight="1">
      <c r="A77">
        <v>10</v>
      </c>
      <c r="B77" t="s">
        <v>510</v>
      </c>
      <c r="C77" t="s">
        <v>11</v>
      </c>
      <c r="D77" t="s">
        <v>511</v>
      </c>
      <c r="E77" t="s">
        <v>367</v>
      </c>
    </row>
    <row r="78" spans="1:5" ht="13.5" customHeight="1">
      <c r="A78">
        <v>11</v>
      </c>
      <c r="B78" t="s">
        <v>512</v>
      </c>
      <c r="C78" t="s">
        <v>11</v>
      </c>
      <c r="D78" t="s">
        <v>513</v>
      </c>
      <c r="E78" t="s">
        <v>367</v>
      </c>
    </row>
    <row r="79" spans="1:5" ht="13.5" customHeight="1">
      <c r="A79">
        <v>12</v>
      </c>
      <c r="B79" t="s">
        <v>514</v>
      </c>
      <c r="C79" t="s">
        <v>7</v>
      </c>
      <c r="D79" t="s">
        <v>515</v>
      </c>
      <c r="E79" t="s">
        <v>367</v>
      </c>
    </row>
    <row r="80" spans="1:5" ht="13.5" customHeight="1">
      <c r="A80">
        <v>13</v>
      </c>
      <c r="B80" t="s">
        <v>516</v>
      </c>
      <c r="C80" t="s">
        <v>11</v>
      </c>
      <c r="D80" t="s">
        <v>517</v>
      </c>
      <c r="E80" t="s">
        <v>367</v>
      </c>
    </row>
    <row r="81" spans="1:5" ht="13.5" customHeight="1">
      <c r="A81">
        <v>14</v>
      </c>
      <c r="B81" t="s">
        <v>518</v>
      </c>
      <c r="C81" t="s">
        <v>11</v>
      </c>
      <c r="D81" t="s">
        <v>519</v>
      </c>
      <c r="E81" t="s">
        <v>367</v>
      </c>
    </row>
    <row r="82" spans="1:5" ht="13.5" customHeight="1">
      <c r="A82">
        <v>15</v>
      </c>
      <c r="B82" t="s">
        <v>520</v>
      </c>
      <c r="C82" t="s">
        <v>7</v>
      </c>
      <c r="D82" t="s">
        <v>521</v>
      </c>
      <c r="E82" t="s">
        <v>367</v>
      </c>
    </row>
    <row r="83" spans="1:5" ht="13.5" customHeight="1">
      <c r="A83">
        <v>16</v>
      </c>
      <c r="B83" t="s">
        <v>522</v>
      </c>
      <c r="C83" t="s">
        <v>11</v>
      </c>
      <c r="D83" t="s">
        <v>523</v>
      </c>
      <c r="E83" t="s">
        <v>367</v>
      </c>
    </row>
    <row r="84" spans="1:5" ht="13.5" customHeight="1">
      <c r="A84">
        <v>17</v>
      </c>
      <c r="B84" t="s">
        <v>524</v>
      </c>
      <c r="C84" t="s">
        <v>11</v>
      </c>
      <c r="D84" t="s">
        <v>525</v>
      </c>
      <c r="E84" t="s">
        <v>367</v>
      </c>
    </row>
    <row r="85" spans="1:5" ht="13.5" customHeight="1">
      <c r="A85">
        <v>18</v>
      </c>
      <c r="B85" s="9" t="s">
        <v>526</v>
      </c>
      <c r="C85" s="9" t="s">
        <v>11</v>
      </c>
      <c r="D85" s="9" t="s">
        <v>527</v>
      </c>
      <c r="E85" s="10" t="s">
        <v>367</v>
      </c>
    </row>
    <row r="86" spans="1:5" ht="13.5" customHeight="1">
      <c r="A86">
        <v>19</v>
      </c>
      <c r="B86" s="9" t="s">
        <v>528</v>
      </c>
      <c r="C86" s="9" t="s">
        <v>11</v>
      </c>
      <c r="D86" s="9" t="s">
        <v>529</v>
      </c>
      <c r="E86" s="9" t="s">
        <v>367</v>
      </c>
    </row>
    <row r="87" spans="1:5" ht="13.5" customHeight="1">
      <c r="A87">
        <v>20</v>
      </c>
      <c r="B87" t="s">
        <v>530</v>
      </c>
      <c r="C87" t="s">
        <v>11</v>
      </c>
      <c r="D87" t="s">
        <v>531</v>
      </c>
      <c r="E87" t="s">
        <v>367</v>
      </c>
    </row>
    <row r="88" spans="1:5" ht="13.5" customHeight="1">
      <c r="A88">
        <v>21</v>
      </c>
      <c r="B88" t="s">
        <v>532</v>
      </c>
      <c r="C88" t="s">
        <v>7</v>
      </c>
      <c r="D88" t="s">
        <v>533</v>
      </c>
      <c r="E88" t="s">
        <v>367</v>
      </c>
    </row>
    <row r="89" spans="1:5" ht="13.5" customHeight="1">
      <c r="A89">
        <v>22</v>
      </c>
      <c r="B89" s="9" t="s">
        <v>534</v>
      </c>
      <c r="C89" s="9" t="s">
        <v>11</v>
      </c>
      <c r="D89" s="9" t="s">
        <v>535</v>
      </c>
      <c r="E89" s="9" t="s">
        <v>367</v>
      </c>
    </row>
    <row r="90" spans="1:5" ht="13.5" customHeight="1">
      <c r="A90">
        <v>23</v>
      </c>
      <c r="B90" t="s">
        <v>536</v>
      </c>
      <c r="C90" t="s">
        <v>11</v>
      </c>
      <c r="D90" t="s">
        <v>537</v>
      </c>
      <c r="E90" t="s">
        <v>367</v>
      </c>
    </row>
    <row r="91" spans="1:5" ht="13.5" customHeight="1">
      <c r="A91">
        <v>24</v>
      </c>
      <c r="B91" t="s">
        <v>538</v>
      </c>
      <c r="C91" t="s">
        <v>11</v>
      </c>
      <c r="D91" t="s">
        <v>539</v>
      </c>
      <c r="E91" t="s">
        <v>367</v>
      </c>
    </row>
    <row r="92" spans="1:5" ht="13.5" customHeight="1">
      <c r="A92">
        <v>25</v>
      </c>
      <c r="B92" t="s">
        <v>540</v>
      </c>
      <c r="C92" t="s">
        <v>7</v>
      </c>
      <c r="D92" t="s">
        <v>541</v>
      </c>
      <c r="E92" t="s">
        <v>367</v>
      </c>
    </row>
    <row r="93" spans="1:5" ht="13.5" customHeight="1">
      <c r="A93">
        <v>26</v>
      </c>
      <c r="B93" t="s">
        <v>542</v>
      </c>
      <c r="C93" t="s">
        <v>11</v>
      </c>
      <c r="D93" t="s">
        <v>543</v>
      </c>
      <c r="E93" t="s">
        <v>367</v>
      </c>
    </row>
    <row r="94" spans="1:5" ht="13.5" customHeight="1">
      <c r="A94">
        <v>27</v>
      </c>
      <c r="B94" t="s">
        <v>544</v>
      </c>
      <c r="C94" t="s">
        <v>11</v>
      </c>
      <c r="D94" t="s">
        <v>545</v>
      </c>
      <c r="E94" t="s">
        <v>367</v>
      </c>
    </row>
    <row r="95" spans="1:5" ht="13.5" customHeight="1">
      <c r="A95">
        <v>28</v>
      </c>
      <c r="B95" t="s">
        <v>546</v>
      </c>
      <c r="C95" t="s">
        <v>11</v>
      </c>
      <c r="D95" t="s">
        <v>547</v>
      </c>
      <c r="E95" s="7" t="s">
        <v>367</v>
      </c>
    </row>
    <row r="96" spans="1:5" ht="13.5" customHeight="1">
      <c r="A96">
        <v>29</v>
      </c>
      <c r="B96" s="9" t="s">
        <v>548</v>
      </c>
      <c r="C96" s="9" t="s">
        <v>7</v>
      </c>
      <c r="D96" s="9" t="s">
        <v>549</v>
      </c>
      <c r="E96" s="9" t="s">
        <v>367</v>
      </c>
    </row>
    <row r="97" spans="1:5" ht="13.5" customHeight="1">
      <c r="A97">
        <v>30</v>
      </c>
      <c r="B97" s="9" t="s">
        <v>550</v>
      </c>
      <c r="C97" s="9" t="s">
        <v>11</v>
      </c>
      <c r="D97" s="9" t="s">
        <v>551</v>
      </c>
      <c r="E97" s="9" t="s">
        <v>367</v>
      </c>
    </row>
    <row r="98" spans="1:5" ht="13.5" customHeight="1">
      <c r="A98">
        <v>31</v>
      </c>
      <c r="B98" t="s">
        <v>552</v>
      </c>
      <c r="C98" t="s">
        <v>11</v>
      </c>
      <c r="D98" t="s">
        <v>553</v>
      </c>
      <c r="E98" t="s">
        <v>367</v>
      </c>
    </row>
    <row r="99" spans="1:5" ht="13.5" customHeight="1">
      <c r="A99">
        <v>32</v>
      </c>
      <c r="B99" t="s">
        <v>554</v>
      </c>
      <c r="C99" t="s">
        <v>11</v>
      </c>
      <c r="D99" t="s">
        <v>555</v>
      </c>
      <c r="E99" t="s">
        <v>367</v>
      </c>
    </row>
    <row r="100" spans="1:5" ht="13.5" customHeight="1">
      <c r="A100">
        <v>33</v>
      </c>
      <c r="B100" t="s">
        <v>556</v>
      </c>
      <c r="C100" t="s">
        <v>11</v>
      </c>
      <c r="D100" t="s">
        <v>557</v>
      </c>
      <c r="E100" t="s">
        <v>367</v>
      </c>
    </row>
    <row r="101" spans="1:5" ht="13.5" customHeight="1">
      <c r="A101">
        <v>34</v>
      </c>
      <c r="B101" t="s">
        <v>558</v>
      </c>
      <c r="C101" t="s">
        <v>11</v>
      </c>
      <c r="D101" t="s">
        <v>559</v>
      </c>
      <c r="E101" t="s">
        <v>367</v>
      </c>
    </row>
    <row r="102" spans="1:5" ht="13.5" customHeight="1">
      <c r="A102">
        <v>35</v>
      </c>
      <c r="B102" t="s">
        <v>560</v>
      </c>
      <c r="C102" t="s">
        <v>7</v>
      </c>
      <c r="D102" t="s">
        <v>561</v>
      </c>
      <c r="E102" t="s">
        <v>367</v>
      </c>
    </row>
    <row r="103" spans="1:5" ht="13.5" customHeight="1">
      <c r="A103">
        <v>36</v>
      </c>
      <c r="B103" t="s">
        <v>562</v>
      </c>
      <c r="C103" t="s">
        <v>11</v>
      </c>
      <c r="D103" t="s">
        <v>563</v>
      </c>
      <c r="E103" t="s">
        <v>367</v>
      </c>
    </row>
    <row r="104" spans="1:5" ht="13.5" customHeight="1">
      <c r="A104">
        <v>37</v>
      </c>
      <c r="B104" t="s">
        <v>564</v>
      </c>
      <c r="C104" t="s">
        <v>11</v>
      </c>
      <c r="D104" t="s">
        <v>565</v>
      </c>
      <c r="E104" t="s">
        <v>367</v>
      </c>
    </row>
    <row r="105" spans="1:5" ht="13.5" customHeight="1">
      <c r="A105">
        <v>38</v>
      </c>
      <c r="B105" t="s">
        <v>434</v>
      </c>
      <c r="C105" t="s">
        <v>11</v>
      </c>
      <c r="D105" t="s">
        <v>566</v>
      </c>
      <c r="E105" t="s">
        <v>367</v>
      </c>
    </row>
    <row r="106" spans="1:5" ht="13.5" customHeight="1">
      <c r="A106">
        <v>39</v>
      </c>
      <c r="B106" t="s">
        <v>567</v>
      </c>
      <c r="C106" t="s">
        <v>7</v>
      </c>
      <c r="D106" t="s">
        <v>568</v>
      </c>
      <c r="E106" t="s">
        <v>367</v>
      </c>
    </row>
    <row r="107" spans="1:5" ht="13.5" customHeight="1">
      <c r="A107">
        <v>40</v>
      </c>
      <c r="B107" t="s">
        <v>569</v>
      </c>
      <c r="C107" t="s">
        <v>7</v>
      </c>
      <c r="D107" t="s">
        <v>570</v>
      </c>
      <c r="E107" t="s">
        <v>367</v>
      </c>
    </row>
    <row r="108" spans="1:5" ht="13.5" customHeight="1">
      <c r="A108">
        <v>41</v>
      </c>
      <c r="B108" t="s">
        <v>571</v>
      </c>
      <c r="C108" t="s">
        <v>11</v>
      </c>
      <c r="D108" t="s">
        <v>572</v>
      </c>
      <c r="E108" t="s">
        <v>367</v>
      </c>
    </row>
    <row r="109" spans="1:5" ht="13.5" customHeight="1">
      <c r="A109">
        <v>42</v>
      </c>
      <c r="B109" t="s">
        <v>573</v>
      </c>
      <c r="C109" t="s">
        <v>11</v>
      </c>
      <c r="D109" t="s">
        <v>574</v>
      </c>
      <c r="E109" t="s">
        <v>367</v>
      </c>
    </row>
    <row r="110" spans="1:5" ht="13.5" customHeight="1">
      <c r="A110">
        <v>43</v>
      </c>
      <c r="B110" t="s">
        <v>575</v>
      </c>
      <c r="C110" t="s">
        <v>11</v>
      </c>
      <c r="D110" t="s">
        <v>576</v>
      </c>
      <c r="E110" t="s">
        <v>367</v>
      </c>
    </row>
    <row r="111" spans="1:5" ht="13.5" customHeight="1">
      <c r="A111">
        <v>44</v>
      </c>
      <c r="B111" t="s">
        <v>577</v>
      </c>
      <c r="C111" t="s">
        <v>11</v>
      </c>
      <c r="D111" t="s">
        <v>578</v>
      </c>
      <c r="E111" t="s">
        <v>367</v>
      </c>
    </row>
    <row r="112" spans="1:5" ht="13.5" customHeight="1">
      <c r="A112">
        <v>45</v>
      </c>
      <c r="B112" t="s">
        <v>579</v>
      </c>
      <c r="C112" t="s">
        <v>11</v>
      </c>
      <c r="D112" t="s">
        <v>580</v>
      </c>
      <c r="E112" t="s">
        <v>367</v>
      </c>
    </row>
    <row r="113" spans="1:5" ht="13.5" customHeight="1">
      <c r="A113">
        <v>46</v>
      </c>
      <c r="B113" t="s">
        <v>220</v>
      </c>
      <c r="C113" t="s">
        <v>11</v>
      </c>
      <c r="D113" t="s">
        <v>581</v>
      </c>
      <c r="E113" t="s">
        <v>367</v>
      </c>
    </row>
    <row r="114" spans="1:5" ht="13.5" customHeight="1">
      <c r="A114">
        <v>47</v>
      </c>
      <c r="B114" t="s">
        <v>582</v>
      </c>
      <c r="C114" t="s">
        <v>11</v>
      </c>
      <c r="D114" t="s">
        <v>583</v>
      </c>
      <c r="E114" t="s">
        <v>367</v>
      </c>
    </row>
    <row r="115" spans="1:5" ht="13.5" customHeight="1">
      <c r="A115">
        <v>48</v>
      </c>
      <c r="B115" t="s">
        <v>584</v>
      </c>
      <c r="C115" t="s">
        <v>11</v>
      </c>
      <c r="D115" t="s">
        <v>585</v>
      </c>
      <c r="E115" t="s">
        <v>367</v>
      </c>
    </row>
    <row r="116" spans="1:5" ht="13.5" customHeight="1">
      <c r="A116">
        <v>49</v>
      </c>
      <c r="B116" t="s">
        <v>586</v>
      </c>
      <c r="C116" t="s">
        <v>7</v>
      </c>
      <c r="D116" t="s">
        <v>587</v>
      </c>
      <c r="E116" t="s">
        <v>367</v>
      </c>
    </row>
    <row r="117" spans="1:5" ht="13.5" customHeight="1">
      <c r="A117">
        <v>50</v>
      </c>
      <c r="B117" t="s">
        <v>588</v>
      </c>
      <c r="C117" t="s">
        <v>11</v>
      </c>
      <c r="D117" t="s">
        <v>589</v>
      </c>
      <c r="E117" t="s">
        <v>367</v>
      </c>
    </row>
    <row r="118" spans="1:5" ht="13.5" customHeight="1">
      <c r="A118">
        <v>51</v>
      </c>
      <c r="B118" t="s">
        <v>590</v>
      </c>
      <c r="C118" t="s">
        <v>11</v>
      </c>
      <c r="D118" t="s">
        <v>591</v>
      </c>
      <c r="E118" t="s">
        <v>367</v>
      </c>
    </row>
    <row r="119" spans="1:5" ht="13.5" customHeight="1">
      <c r="A119">
        <v>52</v>
      </c>
      <c r="B119" t="s">
        <v>592</v>
      </c>
      <c r="C119" t="s">
        <v>11</v>
      </c>
      <c r="D119" t="s">
        <v>593</v>
      </c>
      <c r="E119" t="s">
        <v>367</v>
      </c>
    </row>
    <row r="120" spans="1:5" ht="13.5" customHeight="1">
      <c r="A120">
        <v>53</v>
      </c>
      <c r="B120" t="s">
        <v>594</v>
      </c>
      <c r="C120" t="s">
        <v>7</v>
      </c>
      <c r="D120" t="s">
        <v>595</v>
      </c>
      <c r="E120" t="s">
        <v>367</v>
      </c>
    </row>
    <row r="121" spans="1:5" ht="13.5" customHeight="1">
      <c r="A121">
        <v>54</v>
      </c>
      <c r="B121" t="s">
        <v>596</v>
      </c>
      <c r="C121" t="s">
        <v>11</v>
      </c>
      <c r="D121" t="s">
        <v>597</v>
      </c>
      <c r="E121" t="s">
        <v>367</v>
      </c>
    </row>
    <row r="122" spans="1:5" ht="13.5" customHeight="1">
      <c r="A122">
        <v>55</v>
      </c>
      <c r="B122" t="s">
        <v>598</v>
      </c>
      <c r="C122" t="s">
        <v>11</v>
      </c>
      <c r="D122" t="s">
        <v>599</v>
      </c>
      <c r="E122" t="s">
        <v>367</v>
      </c>
    </row>
    <row r="123" spans="1:5" ht="13.5" customHeight="1">
      <c r="A123">
        <v>56</v>
      </c>
      <c r="B123" t="s">
        <v>600</v>
      </c>
      <c r="C123" t="s">
        <v>11</v>
      </c>
      <c r="D123" t="s">
        <v>601</v>
      </c>
      <c r="E123" t="s">
        <v>367</v>
      </c>
    </row>
    <row r="124" spans="1:5" ht="13.5" customHeight="1">
      <c r="A124">
        <v>57</v>
      </c>
      <c r="B124" s="3" t="s">
        <v>602</v>
      </c>
      <c r="C124" s="3" t="s">
        <v>11</v>
      </c>
      <c r="D124" s="3" t="s">
        <v>603</v>
      </c>
      <c r="E124" s="3" t="s">
        <v>367</v>
      </c>
    </row>
    <row r="125" spans="1:5" ht="13.5" customHeight="1">
      <c r="A125">
        <v>58</v>
      </c>
      <c r="B125" s="3" t="s">
        <v>604</v>
      </c>
      <c r="C125" s="3" t="s">
        <v>11</v>
      </c>
      <c r="D125" s="3" t="s">
        <v>605</v>
      </c>
      <c r="E125" s="3" t="s">
        <v>367</v>
      </c>
    </row>
    <row r="126" spans="1:5" ht="13.5" customHeight="1">
      <c r="A126">
        <v>59</v>
      </c>
      <c r="B126" s="3" t="s">
        <v>606</v>
      </c>
      <c r="C126" s="3" t="s">
        <v>11</v>
      </c>
      <c r="D126" s="3" t="s">
        <v>607</v>
      </c>
      <c r="E126" s="3" t="s">
        <v>367</v>
      </c>
    </row>
    <row r="127" spans="1:5" ht="13.5" customHeight="1">
      <c r="A127">
        <v>60</v>
      </c>
      <c r="B127" t="s">
        <v>608</v>
      </c>
      <c r="C127" t="s">
        <v>11</v>
      </c>
      <c r="D127" t="s">
        <v>609</v>
      </c>
      <c r="E127" t="s">
        <v>9</v>
      </c>
    </row>
  </sheetData>
  <dataValidations count="2">
    <dataValidation type="list" allowBlank="1" showInputMessage="1" showErrorMessage="1" errorTitle="错误" error="系统不包含此性别！" sqref="C55 C56 C57 C58 C59 C60 C61 C62 C63 C64 C65 C66 C67 C83 C123 C124 C125 C126 C127 C128 C2:C52 C53:C54 C68:C76 C77:C78 C79:C82 C84:C98 C99:C120 C121:C122 C135:C63645">
      <formula1>"男,女"</formula1>
    </dataValidation>
    <dataValidation type="list" allowBlank="1" showInputMessage="1" showErrorMessage="1" errorTitle="错误" error="系统不包含此专业！" sqref="E55 E56 E57 E58 E59 E60 E61 E62 E65 E66 E67 E83 E123 E124 E125 E126 E127 E128 E2:E52 E53:E54 E63:E64 E68:E76 E77:E78 E79:E82 E84:E98 E99:E120 E121:E122 E135:E63645">
      <formula1>"17理综升学部保留专业,17形象设计1班,17艺综升学部保留专业,船舶驾驶,电梯,电梯安装与维护,电子商务,服装设计与工艺,高铁乘务,高星级饭店运营与管理,工业机器人技术,轨道交通运营管理,航海技术,会计,机电技术应用,计算机平面设计,计算机应用,教师再线学习,理综,美容美体,美术绘画,民间传统工艺,农业机械运用与维护,普职融通,汽车美容与装潢,汽车制造与检修,社会文化艺术（幼师）,数控技术应用,物联网技术,物流,艺综,应用电子技术,园林技术,运动训练,中餐烹饪,中餐烹饪与营养膳食,"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45"/>
  <sheetViews>
    <sheetView workbookViewId="0" topLeftCell="A1">
      <selection activeCell="Q1" sqref="N1:N1048576 P1:P1048576 Q1:Q1048576"/>
    </sheetView>
  </sheetViews>
  <sheetFormatPr defaultColWidth="9.00390625" defaultRowHeight="13.5"/>
  <cols>
    <col min="1" max="1" width="5.25390625" style="0" customWidth="1"/>
    <col min="2" max="2" width="7.125" style="0" customWidth="1"/>
    <col min="3" max="3" width="6.75390625" style="0" customWidth="1"/>
    <col min="4" max="4" width="21.375" style="0" customWidth="1"/>
    <col min="5" max="5" width="16.00390625" style="0" customWidth="1"/>
    <col min="13" max="13" width="20.25390625" style="0" customWidth="1"/>
    <col min="14" max="14" width="16.75390625" style="0" customWidth="1"/>
    <col min="16" max="17" width="16.75390625" style="0" customWidth="1"/>
  </cols>
  <sheetData>
    <row r="1" spans="1:10" ht="13.5">
      <c r="A1" t="s">
        <v>610</v>
      </c>
      <c r="J1" t="s">
        <v>611</v>
      </c>
    </row>
    <row r="2" spans="1:14" ht="18">
      <c r="A2" s="1" t="s">
        <v>364</v>
      </c>
      <c r="B2" s="2" t="s">
        <v>612</v>
      </c>
      <c r="C2" s="2" t="s">
        <v>3</v>
      </c>
      <c r="D2" s="2" t="s">
        <v>4</v>
      </c>
      <c r="E2" s="2" t="s">
        <v>5</v>
      </c>
      <c r="J2" s="1" t="s">
        <v>364</v>
      </c>
      <c r="K2" s="2" t="s">
        <v>612</v>
      </c>
      <c r="L2" s="2" t="s">
        <v>3</v>
      </c>
      <c r="M2" s="2" t="s">
        <v>4</v>
      </c>
      <c r="N2" s="2" t="s">
        <v>5</v>
      </c>
    </row>
    <row r="3" spans="1:14" ht="13.5">
      <c r="A3">
        <v>1</v>
      </c>
      <c r="B3" t="s">
        <v>613</v>
      </c>
      <c r="C3" t="s">
        <v>7</v>
      </c>
      <c r="D3" t="s">
        <v>614</v>
      </c>
      <c r="E3" t="s">
        <v>615</v>
      </c>
      <c r="J3">
        <v>1</v>
      </c>
      <c r="K3" t="s">
        <v>616</v>
      </c>
      <c r="L3" t="s">
        <v>7</v>
      </c>
      <c r="M3" t="s">
        <v>617</v>
      </c>
      <c r="N3" t="s">
        <v>615</v>
      </c>
    </row>
    <row r="4" spans="1:14" ht="13.5">
      <c r="A4">
        <v>2</v>
      </c>
      <c r="B4" t="s">
        <v>618</v>
      </c>
      <c r="C4" t="s">
        <v>7</v>
      </c>
      <c r="D4" t="s">
        <v>619</v>
      </c>
      <c r="E4" t="s">
        <v>615</v>
      </c>
      <c r="J4">
        <v>2</v>
      </c>
      <c r="K4" t="s">
        <v>620</v>
      </c>
      <c r="L4" t="s">
        <v>11</v>
      </c>
      <c r="M4" t="s">
        <v>621</v>
      </c>
      <c r="N4" t="s">
        <v>615</v>
      </c>
    </row>
    <row r="5" spans="1:14" ht="13.5">
      <c r="A5">
        <v>3</v>
      </c>
      <c r="B5" t="s">
        <v>622</v>
      </c>
      <c r="C5" t="s">
        <v>7</v>
      </c>
      <c r="D5" t="s">
        <v>623</v>
      </c>
      <c r="E5" t="s">
        <v>615</v>
      </c>
      <c r="J5">
        <v>3</v>
      </c>
      <c r="K5" t="s">
        <v>624</v>
      </c>
      <c r="L5" t="s">
        <v>7</v>
      </c>
      <c r="M5" t="s">
        <v>625</v>
      </c>
      <c r="N5" t="s">
        <v>615</v>
      </c>
    </row>
    <row r="6" spans="1:14" ht="13.5">
      <c r="A6">
        <v>4</v>
      </c>
      <c r="B6" t="s">
        <v>626</v>
      </c>
      <c r="C6" t="s">
        <v>7</v>
      </c>
      <c r="D6" t="s">
        <v>627</v>
      </c>
      <c r="E6" t="s">
        <v>615</v>
      </c>
      <c r="J6">
        <v>4</v>
      </c>
      <c r="K6" t="s">
        <v>628</v>
      </c>
      <c r="L6" t="s">
        <v>7</v>
      </c>
      <c r="M6" t="s">
        <v>629</v>
      </c>
      <c r="N6" t="s">
        <v>615</v>
      </c>
    </row>
    <row r="7" spans="1:14" ht="13.5">
      <c r="A7">
        <v>5</v>
      </c>
      <c r="B7" t="s">
        <v>630</v>
      </c>
      <c r="C7" t="s">
        <v>11</v>
      </c>
      <c r="D7" t="s">
        <v>631</v>
      </c>
      <c r="E7" t="s">
        <v>615</v>
      </c>
      <c r="J7">
        <v>5</v>
      </c>
      <c r="K7" t="s">
        <v>632</v>
      </c>
      <c r="L7" t="s">
        <v>11</v>
      </c>
      <c r="M7" t="s">
        <v>633</v>
      </c>
      <c r="N7" t="s">
        <v>615</v>
      </c>
    </row>
    <row r="8" spans="1:14" ht="13.5">
      <c r="A8">
        <v>6</v>
      </c>
      <c r="B8" t="s">
        <v>634</v>
      </c>
      <c r="C8" t="s">
        <v>7</v>
      </c>
      <c r="D8" t="s">
        <v>635</v>
      </c>
      <c r="E8" t="s">
        <v>615</v>
      </c>
      <c r="J8">
        <v>6</v>
      </c>
      <c r="K8" t="s">
        <v>636</v>
      </c>
      <c r="L8" t="s">
        <v>7</v>
      </c>
      <c r="M8" t="s">
        <v>637</v>
      </c>
      <c r="N8" t="s">
        <v>615</v>
      </c>
    </row>
    <row r="9" spans="1:14" ht="13.5">
      <c r="A9">
        <v>7</v>
      </c>
      <c r="B9" t="s">
        <v>638</v>
      </c>
      <c r="C9" t="s">
        <v>7</v>
      </c>
      <c r="D9" t="s">
        <v>639</v>
      </c>
      <c r="E9" t="s">
        <v>615</v>
      </c>
      <c r="J9">
        <v>7</v>
      </c>
      <c r="K9" t="s">
        <v>640</v>
      </c>
      <c r="L9" t="s">
        <v>7</v>
      </c>
      <c r="M9" t="s">
        <v>641</v>
      </c>
      <c r="N9" t="s">
        <v>615</v>
      </c>
    </row>
    <row r="10" spans="1:14" ht="13.5">
      <c r="A10">
        <v>8</v>
      </c>
      <c r="B10" t="s">
        <v>642</v>
      </c>
      <c r="C10" t="s">
        <v>7</v>
      </c>
      <c r="D10" t="s">
        <v>643</v>
      </c>
      <c r="E10" t="s">
        <v>615</v>
      </c>
      <c r="J10">
        <v>8</v>
      </c>
      <c r="K10" t="s">
        <v>644</v>
      </c>
      <c r="L10" t="s">
        <v>7</v>
      </c>
      <c r="M10" t="s">
        <v>645</v>
      </c>
      <c r="N10" t="s">
        <v>615</v>
      </c>
    </row>
    <row r="11" spans="1:14" ht="13.5">
      <c r="A11">
        <v>9</v>
      </c>
      <c r="B11" t="s">
        <v>646</v>
      </c>
      <c r="C11" t="s">
        <v>7</v>
      </c>
      <c r="D11" t="s">
        <v>647</v>
      </c>
      <c r="E11" t="s">
        <v>615</v>
      </c>
      <c r="J11">
        <v>9</v>
      </c>
      <c r="K11" t="s">
        <v>648</v>
      </c>
      <c r="L11" t="s">
        <v>11</v>
      </c>
      <c r="M11" t="s">
        <v>649</v>
      </c>
      <c r="N11" t="s">
        <v>615</v>
      </c>
    </row>
    <row r="12" spans="1:14" ht="13.5">
      <c r="A12">
        <v>10</v>
      </c>
      <c r="B12" t="s">
        <v>650</v>
      </c>
      <c r="C12" t="s">
        <v>7</v>
      </c>
      <c r="D12" t="s">
        <v>651</v>
      </c>
      <c r="E12" t="s">
        <v>615</v>
      </c>
      <c r="J12">
        <v>10</v>
      </c>
      <c r="K12" t="s">
        <v>652</v>
      </c>
      <c r="L12" t="s">
        <v>7</v>
      </c>
      <c r="M12" t="s">
        <v>653</v>
      </c>
      <c r="N12" t="s">
        <v>615</v>
      </c>
    </row>
    <row r="13" spans="1:14" ht="13.5">
      <c r="A13">
        <v>11</v>
      </c>
      <c r="B13" t="s">
        <v>654</v>
      </c>
      <c r="C13" t="s">
        <v>7</v>
      </c>
      <c r="D13" t="s">
        <v>655</v>
      </c>
      <c r="E13" t="s">
        <v>615</v>
      </c>
      <c r="J13">
        <v>11</v>
      </c>
      <c r="K13" t="s">
        <v>656</v>
      </c>
      <c r="L13" t="s">
        <v>7</v>
      </c>
      <c r="M13" t="s">
        <v>657</v>
      </c>
      <c r="N13" t="s">
        <v>615</v>
      </c>
    </row>
    <row r="14" spans="1:14" ht="13.5">
      <c r="A14">
        <v>12</v>
      </c>
      <c r="B14" t="s">
        <v>658</v>
      </c>
      <c r="C14" t="s">
        <v>7</v>
      </c>
      <c r="D14" t="s">
        <v>659</v>
      </c>
      <c r="E14" t="s">
        <v>615</v>
      </c>
      <c r="J14">
        <v>12</v>
      </c>
      <c r="K14" t="s">
        <v>660</v>
      </c>
      <c r="L14" t="s">
        <v>7</v>
      </c>
      <c r="M14" t="s">
        <v>661</v>
      </c>
      <c r="N14" t="s">
        <v>615</v>
      </c>
    </row>
    <row r="15" spans="1:14" ht="13.5">
      <c r="A15">
        <v>13</v>
      </c>
      <c r="B15" t="s">
        <v>662</v>
      </c>
      <c r="C15" t="s">
        <v>7</v>
      </c>
      <c r="D15" t="s">
        <v>663</v>
      </c>
      <c r="E15" t="s">
        <v>615</v>
      </c>
      <c r="J15">
        <v>13</v>
      </c>
      <c r="K15" t="s">
        <v>664</v>
      </c>
      <c r="L15" t="s">
        <v>11</v>
      </c>
      <c r="M15" t="s">
        <v>665</v>
      </c>
      <c r="N15" t="s">
        <v>615</v>
      </c>
    </row>
    <row r="16" spans="1:14" ht="13.5">
      <c r="A16">
        <v>14</v>
      </c>
      <c r="B16" t="s">
        <v>666</v>
      </c>
      <c r="C16" t="s">
        <v>7</v>
      </c>
      <c r="D16" t="s">
        <v>667</v>
      </c>
      <c r="E16" t="s">
        <v>615</v>
      </c>
      <c r="J16">
        <v>14</v>
      </c>
      <c r="K16" t="s">
        <v>668</v>
      </c>
      <c r="L16" t="s">
        <v>7</v>
      </c>
      <c r="M16" t="s">
        <v>669</v>
      </c>
      <c r="N16" t="s">
        <v>615</v>
      </c>
    </row>
    <row r="17" spans="1:14" ht="13.5">
      <c r="A17">
        <v>15</v>
      </c>
      <c r="B17" t="s">
        <v>670</v>
      </c>
      <c r="C17" t="s">
        <v>7</v>
      </c>
      <c r="D17" t="s">
        <v>671</v>
      </c>
      <c r="E17" t="s">
        <v>615</v>
      </c>
      <c r="J17">
        <v>15</v>
      </c>
      <c r="K17" t="s">
        <v>672</v>
      </c>
      <c r="L17" t="s">
        <v>7</v>
      </c>
      <c r="M17" t="s">
        <v>673</v>
      </c>
      <c r="N17" t="s">
        <v>615</v>
      </c>
    </row>
    <row r="18" spans="1:14" ht="13.5">
      <c r="A18">
        <v>16</v>
      </c>
      <c r="B18" t="s">
        <v>674</v>
      </c>
      <c r="C18" t="s">
        <v>7</v>
      </c>
      <c r="D18" t="s">
        <v>675</v>
      </c>
      <c r="E18" t="s">
        <v>615</v>
      </c>
      <c r="J18">
        <v>16</v>
      </c>
      <c r="K18" t="s">
        <v>676</v>
      </c>
      <c r="L18" t="s">
        <v>7</v>
      </c>
      <c r="M18" t="s">
        <v>677</v>
      </c>
      <c r="N18" t="s">
        <v>615</v>
      </c>
    </row>
    <row r="19" spans="1:14" ht="13.5">
      <c r="A19">
        <v>17</v>
      </c>
      <c r="B19" t="s">
        <v>678</v>
      </c>
      <c r="C19" t="s">
        <v>7</v>
      </c>
      <c r="D19" t="s">
        <v>679</v>
      </c>
      <c r="E19" t="s">
        <v>615</v>
      </c>
      <c r="J19">
        <v>17</v>
      </c>
      <c r="K19" t="s">
        <v>680</v>
      </c>
      <c r="L19" t="s">
        <v>7</v>
      </c>
      <c r="M19" t="s">
        <v>681</v>
      </c>
      <c r="N19" t="s">
        <v>615</v>
      </c>
    </row>
    <row r="20" spans="1:14" ht="13.5">
      <c r="A20">
        <v>18</v>
      </c>
      <c r="B20" t="s">
        <v>682</v>
      </c>
      <c r="C20" t="s">
        <v>7</v>
      </c>
      <c r="D20" t="s">
        <v>683</v>
      </c>
      <c r="E20" t="s">
        <v>615</v>
      </c>
      <c r="J20">
        <v>18</v>
      </c>
      <c r="K20" t="s">
        <v>684</v>
      </c>
      <c r="L20" t="s">
        <v>7</v>
      </c>
      <c r="M20" t="s">
        <v>685</v>
      </c>
      <c r="N20" t="s">
        <v>615</v>
      </c>
    </row>
    <row r="21" spans="1:14" ht="13.5">
      <c r="A21">
        <v>19</v>
      </c>
      <c r="B21" t="s">
        <v>686</v>
      </c>
      <c r="C21" t="s">
        <v>11</v>
      </c>
      <c r="D21" t="s">
        <v>687</v>
      </c>
      <c r="E21" t="s">
        <v>615</v>
      </c>
      <c r="J21">
        <v>19</v>
      </c>
      <c r="K21" t="s">
        <v>688</v>
      </c>
      <c r="L21" t="s">
        <v>7</v>
      </c>
      <c r="M21" t="s">
        <v>689</v>
      </c>
      <c r="N21" t="s">
        <v>615</v>
      </c>
    </row>
    <row r="22" spans="1:14" ht="13.5">
      <c r="A22">
        <v>20</v>
      </c>
      <c r="B22" t="s">
        <v>690</v>
      </c>
      <c r="C22" t="s">
        <v>11</v>
      </c>
      <c r="D22" t="s">
        <v>691</v>
      </c>
      <c r="E22" t="s">
        <v>615</v>
      </c>
      <c r="J22">
        <v>20</v>
      </c>
      <c r="K22" t="s">
        <v>692</v>
      </c>
      <c r="L22" t="s">
        <v>7</v>
      </c>
      <c r="M22" t="s">
        <v>693</v>
      </c>
      <c r="N22" t="s">
        <v>615</v>
      </c>
    </row>
    <row r="23" spans="1:14" ht="13.5">
      <c r="A23">
        <v>21</v>
      </c>
      <c r="B23" t="s">
        <v>694</v>
      </c>
      <c r="C23" t="s">
        <v>7</v>
      </c>
      <c r="D23" t="s">
        <v>695</v>
      </c>
      <c r="E23" t="s">
        <v>615</v>
      </c>
      <c r="J23">
        <v>21</v>
      </c>
      <c r="K23" t="s">
        <v>696</v>
      </c>
      <c r="L23" t="s">
        <v>11</v>
      </c>
      <c r="M23" t="s">
        <v>697</v>
      </c>
      <c r="N23" t="s">
        <v>615</v>
      </c>
    </row>
    <row r="24" spans="1:14" ht="13.5">
      <c r="A24">
        <v>22</v>
      </c>
      <c r="B24" t="s">
        <v>698</v>
      </c>
      <c r="C24" t="s">
        <v>7</v>
      </c>
      <c r="D24" t="s">
        <v>699</v>
      </c>
      <c r="E24" t="s">
        <v>615</v>
      </c>
      <c r="J24">
        <v>22</v>
      </c>
      <c r="K24" t="s">
        <v>700</v>
      </c>
      <c r="L24" t="s">
        <v>7</v>
      </c>
      <c r="M24" t="s">
        <v>701</v>
      </c>
      <c r="N24" t="s">
        <v>615</v>
      </c>
    </row>
    <row r="25" spans="1:14" ht="13.5">
      <c r="A25">
        <v>23</v>
      </c>
      <c r="B25" t="s">
        <v>702</v>
      </c>
      <c r="C25" t="s">
        <v>11</v>
      </c>
      <c r="D25" t="s">
        <v>703</v>
      </c>
      <c r="E25" t="s">
        <v>615</v>
      </c>
      <c r="J25">
        <v>23</v>
      </c>
      <c r="K25" t="s">
        <v>704</v>
      </c>
      <c r="L25" t="s">
        <v>7</v>
      </c>
      <c r="M25" t="s">
        <v>705</v>
      </c>
      <c r="N25" t="s">
        <v>615</v>
      </c>
    </row>
    <row r="26" spans="1:14" ht="13.5">
      <c r="A26">
        <v>24</v>
      </c>
      <c r="B26" t="s">
        <v>706</v>
      </c>
      <c r="C26" t="s">
        <v>7</v>
      </c>
      <c r="D26" t="s">
        <v>707</v>
      </c>
      <c r="E26" t="s">
        <v>615</v>
      </c>
      <c r="J26">
        <v>24</v>
      </c>
      <c r="K26" t="s">
        <v>708</v>
      </c>
      <c r="L26" t="s">
        <v>7</v>
      </c>
      <c r="M26" t="s">
        <v>709</v>
      </c>
      <c r="N26" t="s">
        <v>615</v>
      </c>
    </row>
    <row r="27" spans="1:14" ht="13.5">
      <c r="A27">
        <v>25</v>
      </c>
      <c r="B27" t="s">
        <v>710</v>
      </c>
      <c r="C27" t="s">
        <v>7</v>
      </c>
      <c r="D27" t="s">
        <v>711</v>
      </c>
      <c r="E27" t="s">
        <v>615</v>
      </c>
      <c r="J27">
        <v>25</v>
      </c>
      <c r="K27" t="s">
        <v>712</v>
      </c>
      <c r="L27" t="s">
        <v>7</v>
      </c>
      <c r="M27" t="s">
        <v>713</v>
      </c>
      <c r="N27" t="s">
        <v>615</v>
      </c>
    </row>
    <row r="28" spans="1:14" ht="13.5">
      <c r="A28">
        <v>26</v>
      </c>
      <c r="B28" t="s">
        <v>714</v>
      </c>
      <c r="C28" t="s">
        <v>7</v>
      </c>
      <c r="D28" t="s">
        <v>715</v>
      </c>
      <c r="E28" t="s">
        <v>615</v>
      </c>
      <c r="J28">
        <v>26</v>
      </c>
      <c r="K28" t="s">
        <v>716</v>
      </c>
      <c r="L28" t="s">
        <v>7</v>
      </c>
      <c r="M28" t="s">
        <v>717</v>
      </c>
      <c r="N28" t="s">
        <v>615</v>
      </c>
    </row>
    <row r="29" spans="1:14" ht="13.5">
      <c r="A29">
        <v>27</v>
      </c>
      <c r="B29" t="s">
        <v>718</v>
      </c>
      <c r="C29" t="s">
        <v>11</v>
      </c>
      <c r="D29" t="s">
        <v>719</v>
      </c>
      <c r="E29" t="s">
        <v>615</v>
      </c>
      <c r="J29">
        <v>27</v>
      </c>
      <c r="K29" t="s">
        <v>720</v>
      </c>
      <c r="L29" t="s">
        <v>11</v>
      </c>
      <c r="M29" t="s">
        <v>721</v>
      </c>
      <c r="N29" t="s">
        <v>615</v>
      </c>
    </row>
    <row r="30" spans="1:14" ht="13.5">
      <c r="A30">
        <v>28</v>
      </c>
      <c r="B30" t="s">
        <v>722</v>
      </c>
      <c r="C30" t="s">
        <v>7</v>
      </c>
      <c r="D30" t="s">
        <v>723</v>
      </c>
      <c r="E30" t="s">
        <v>615</v>
      </c>
      <c r="J30">
        <v>28</v>
      </c>
      <c r="K30" t="s">
        <v>724</v>
      </c>
      <c r="L30" t="s">
        <v>7</v>
      </c>
      <c r="M30" t="s">
        <v>725</v>
      </c>
      <c r="N30" t="s">
        <v>615</v>
      </c>
    </row>
    <row r="31" spans="1:14" ht="13.5">
      <c r="A31">
        <v>29</v>
      </c>
      <c r="B31" t="s">
        <v>726</v>
      </c>
      <c r="C31" t="s">
        <v>11</v>
      </c>
      <c r="D31" t="s">
        <v>727</v>
      </c>
      <c r="E31" t="s">
        <v>615</v>
      </c>
      <c r="J31">
        <v>29</v>
      </c>
      <c r="K31" t="s">
        <v>728</v>
      </c>
      <c r="L31" t="s">
        <v>11</v>
      </c>
      <c r="M31" t="s">
        <v>729</v>
      </c>
      <c r="N31" t="s">
        <v>615</v>
      </c>
    </row>
    <row r="32" spans="1:14" ht="13.5">
      <c r="A32">
        <v>30</v>
      </c>
      <c r="B32" t="s">
        <v>730</v>
      </c>
      <c r="C32" t="s">
        <v>7</v>
      </c>
      <c r="D32" t="s">
        <v>731</v>
      </c>
      <c r="E32" t="s">
        <v>615</v>
      </c>
      <c r="J32">
        <v>30</v>
      </c>
      <c r="K32" t="s">
        <v>732</v>
      </c>
      <c r="L32" t="s">
        <v>7</v>
      </c>
      <c r="M32" t="s">
        <v>733</v>
      </c>
      <c r="N32" t="s">
        <v>615</v>
      </c>
    </row>
    <row r="33" spans="1:14" ht="13.5">
      <c r="A33">
        <v>31</v>
      </c>
      <c r="B33" t="s">
        <v>734</v>
      </c>
      <c r="C33" t="s">
        <v>7</v>
      </c>
      <c r="D33" t="s">
        <v>735</v>
      </c>
      <c r="E33" t="s">
        <v>615</v>
      </c>
      <c r="J33">
        <v>31</v>
      </c>
      <c r="K33" t="s">
        <v>736</v>
      </c>
      <c r="L33" t="s">
        <v>7</v>
      </c>
      <c r="M33" t="s">
        <v>737</v>
      </c>
      <c r="N33" t="s">
        <v>615</v>
      </c>
    </row>
    <row r="34" spans="1:14" ht="13.5">
      <c r="A34">
        <v>32</v>
      </c>
      <c r="B34" t="s">
        <v>738</v>
      </c>
      <c r="C34" t="s">
        <v>7</v>
      </c>
      <c r="D34" t="s">
        <v>739</v>
      </c>
      <c r="E34" t="s">
        <v>615</v>
      </c>
      <c r="J34">
        <v>32</v>
      </c>
      <c r="K34" t="s">
        <v>740</v>
      </c>
      <c r="L34" t="s">
        <v>7</v>
      </c>
      <c r="M34" t="s">
        <v>741</v>
      </c>
      <c r="N34" t="s">
        <v>615</v>
      </c>
    </row>
    <row r="35" spans="1:14" ht="13.5">
      <c r="A35">
        <v>33</v>
      </c>
      <c r="B35" t="s">
        <v>742</v>
      </c>
      <c r="C35" t="s">
        <v>7</v>
      </c>
      <c r="D35" t="s">
        <v>743</v>
      </c>
      <c r="E35" t="s">
        <v>615</v>
      </c>
      <c r="J35">
        <v>33</v>
      </c>
      <c r="K35" t="s">
        <v>744</v>
      </c>
      <c r="L35" t="s">
        <v>11</v>
      </c>
      <c r="M35" t="s">
        <v>745</v>
      </c>
      <c r="N35" t="s">
        <v>615</v>
      </c>
    </row>
    <row r="36" spans="1:14" ht="13.5">
      <c r="A36">
        <v>34</v>
      </c>
      <c r="B36" t="s">
        <v>746</v>
      </c>
      <c r="C36" t="s">
        <v>7</v>
      </c>
      <c r="D36" t="s">
        <v>747</v>
      </c>
      <c r="E36" t="s">
        <v>615</v>
      </c>
      <c r="J36">
        <v>34</v>
      </c>
      <c r="K36" t="s">
        <v>748</v>
      </c>
      <c r="L36" t="s">
        <v>7</v>
      </c>
      <c r="M36" t="s">
        <v>749</v>
      </c>
      <c r="N36" t="s">
        <v>615</v>
      </c>
    </row>
    <row r="37" spans="1:14" ht="13.5">
      <c r="A37">
        <v>35</v>
      </c>
      <c r="B37" t="s">
        <v>750</v>
      </c>
      <c r="C37" t="s">
        <v>7</v>
      </c>
      <c r="D37" t="s">
        <v>751</v>
      </c>
      <c r="E37" t="s">
        <v>615</v>
      </c>
      <c r="J37">
        <v>35</v>
      </c>
      <c r="K37" t="s">
        <v>752</v>
      </c>
      <c r="L37" t="s">
        <v>7</v>
      </c>
      <c r="M37" t="s">
        <v>753</v>
      </c>
      <c r="N37" t="s">
        <v>615</v>
      </c>
    </row>
    <row r="38" spans="1:14" ht="13.5">
      <c r="A38">
        <v>36</v>
      </c>
      <c r="B38" t="s">
        <v>754</v>
      </c>
      <c r="C38" t="s">
        <v>7</v>
      </c>
      <c r="D38" t="s">
        <v>755</v>
      </c>
      <c r="E38" t="s">
        <v>615</v>
      </c>
      <c r="J38">
        <v>36</v>
      </c>
      <c r="K38" t="s">
        <v>756</v>
      </c>
      <c r="L38" t="s">
        <v>7</v>
      </c>
      <c r="M38" t="s">
        <v>757</v>
      </c>
      <c r="N38" t="s">
        <v>615</v>
      </c>
    </row>
    <row r="39" spans="1:14" ht="13.5">
      <c r="A39">
        <v>37</v>
      </c>
      <c r="B39" t="s">
        <v>758</v>
      </c>
      <c r="C39" t="s">
        <v>7</v>
      </c>
      <c r="D39" t="s">
        <v>759</v>
      </c>
      <c r="E39" t="s">
        <v>615</v>
      </c>
      <c r="J39">
        <v>37</v>
      </c>
      <c r="K39" t="s">
        <v>760</v>
      </c>
      <c r="L39" t="s">
        <v>7</v>
      </c>
      <c r="M39" t="s">
        <v>761</v>
      </c>
      <c r="N39" t="s">
        <v>615</v>
      </c>
    </row>
    <row r="40" spans="1:14" ht="13.5">
      <c r="A40">
        <v>38</v>
      </c>
      <c r="B40" t="s">
        <v>762</v>
      </c>
      <c r="C40" t="s">
        <v>11</v>
      </c>
      <c r="D40" t="s">
        <v>763</v>
      </c>
      <c r="E40" t="s">
        <v>615</v>
      </c>
      <c r="J40">
        <v>38</v>
      </c>
      <c r="K40" t="s">
        <v>764</v>
      </c>
      <c r="L40" t="s">
        <v>7</v>
      </c>
      <c r="M40" t="s">
        <v>765</v>
      </c>
      <c r="N40" t="s">
        <v>615</v>
      </c>
    </row>
    <row r="41" spans="1:14" ht="13.5">
      <c r="A41">
        <v>39</v>
      </c>
      <c r="B41" t="s">
        <v>766</v>
      </c>
      <c r="C41" t="s">
        <v>7</v>
      </c>
      <c r="D41" t="s">
        <v>767</v>
      </c>
      <c r="E41" t="s">
        <v>615</v>
      </c>
      <c r="J41">
        <v>39</v>
      </c>
      <c r="K41" t="s">
        <v>768</v>
      </c>
      <c r="L41" t="s">
        <v>7</v>
      </c>
      <c r="M41" t="s">
        <v>769</v>
      </c>
      <c r="N41" t="s">
        <v>615</v>
      </c>
    </row>
    <row r="42" spans="1:14" ht="13.5">
      <c r="A42">
        <v>40</v>
      </c>
      <c r="B42" t="s">
        <v>770</v>
      </c>
      <c r="C42" t="s">
        <v>7</v>
      </c>
      <c r="D42" t="s">
        <v>771</v>
      </c>
      <c r="E42" t="s">
        <v>615</v>
      </c>
      <c r="J42">
        <v>40</v>
      </c>
      <c r="K42" t="s">
        <v>772</v>
      </c>
      <c r="L42" t="s">
        <v>7</v>
      </c>
      <c r="M42" t="s">
        <v>773</v>
      </c>
      <c r="N42" t="s">
        <v>615</v>
      </c>
    </row>
    <row r="43" spans="1:14" ht="13.5">
      <c r="A43">
        <v>41</v>
      </c>
      <c r="B43" t="s">
        <v>774</v>
      </c>
      <c r="C43" t="s">
        <v>7</v>
      </c>
      <c r="D43" t="s">
        <v>775</v>
      </c>
      <c r="E43" t="s">
        <v>615</v>
      </c>
      <c r="J43">
        <v>41</v>
      </c>
      <c r="K43" t="s">
        <v>776</v>
      </c>
      <c r="L43" t="s">
        <v>7</v>
      </c>
      <c r="M43" t="s">
        <v>777</v>
      </c>
      <c r="N43" t="s">
        <v>615</v>
      </c>
    </row>
    <row r="44" spans="1:14" ht="13.5">
      <c r="A44">
        <v>42</v>
      </c>
      <c r="B44" t="s">
        <v>778</v>
      </c>
      <c r="C44" t="s">
        <v>7</v>
      </c>
      <c r="D44" t="s">
        <v>779</v>
      </c>
      <c r="E44" t="s">
        <v>615</v>
      </c>
      <c r="J44">
        <v>42</v>
      </c>
      <c r="K44" t="s">
        <v>780</v>
      </c>
      <c r="L44" t="s">
        <v>7</v>
      </c>
      <c r="M44" t="s">
        <v>781</v>
      </c>
      <c r="N44" t="s">
        <v>615</v>
      </c>
    </row>
    <row r="45" spans="1:5" ht="13.5">
      <c r="A45">
        <v>43</v>
      </c>
      <c r="B45" t="s">
        <v>782</v>
      </c>
      <c r="C45" t="s">
        <v>11</v>
      </c>
      <c r="D45" t="s">
        <v>783</v>
      </c>
      <c r="E45" t="s">
        <v>615</v>
      </c>
    </row>
  </sheetData>
  <dataValidations count="2">
    <dataValidation type="list" allowBlank="1" showInputMessage="1" showErrorMessage="1" errorTitle="错误" error="系统不包含此性别！" sqref="L2 L44 C45 C2:C40 C41:C42 C43:C44 L3:L13 L14:L39 L40:L41 L42:L43">
      <formula1>"男,女"</formula1>
    </dataValidation>
    <dataValidation type="list" allowBlank="1" showInputMessage="1" showErrorMessage="1" errorTitle="错误" error="系统不包含此专业！" sqref="N2 N44 E45 E2:E40 E41:E42 E43:E44 N3:N13 N14:N39 N40:N41 N42:N43">
      <formula1>"17理综升学部保留专业,17形象设计1班,17艺综升学部保留专业,船舶驾驶,电梯,电梯安装与维护,电子商务,服装设计与工艺,高铁乘务,高星级饭店运营与管理,工业机器人技术,轨道交通运营管理,航海技术,会计,机电技术应用,计算机平面设计,计算机应用,教师再线学习,理综,美容美体,美术绘画,民间传统工艺,农业机械运用与维护,普职融通,汽车美容与装潢,汽车制造与检修,社会文化艺术（幼师）,数控技术应用,物联网技术,物流,艺综,应用电子技术,园林技术,运动训练,中餐烹饪,中餐烹饪与营养膳食,"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46"/>
  <sheetViews>
    <sheetView workbookViewId="0" topLeftCell="F1">
      <selection activeCell="F1" sqref="F1"/>
    </sheetView>
  </sheetViews>
  <sheetFormatPr defaultColWidth="9.00390625" defaultRowHeight="13.5"/>
  <cols>
    <col min="1" max="1" width="5.25390625" style="0" customWidth="1"/>
    <col min="2" max="2" width="7.125" style="0" customWidth="1"/>
    <col min="3" max="3" width="6.75390625" style="0" customWidth="1"/>
    <col min="4" max="4" width="20.50390625" style="0" customWidth="1"/>
    <col min="5" max="5" width="21.375" style="0" customWidth="1"/>
    <col min="11" max="12" width="22.375" style="0" customWidth="1"/>
    <col min="14" max="15" width="22.375" style="0" customWidth="1"/>
  </cols>
  <sheetData>
    <row r="1" spans="1:8" ht="13.5">
      <c r="A1" t="s">
        <v>784</v>
      </c>
      <c r="H1" t="s">
        <v>785</v>
      </c>
    </row>
    <row r="2" spans="1:12" ht="18" customHeigh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H2" s="1" t="s">
        <v>1</v>
      </c>
      <c r="I2" s="2" t="s">
        <v>2</v>
      </c>
      <c r="J2" s="2" t="s">
        <v>3</v>
      </c>
      <c r="K2" s="2" t="s">
        <v>4</v>
      </c>
      <c r="L2" s="2" t="s">
        <v>5</v>
      </c>
    </row>
    <row r="3" spans="1:12" ht="13.5" customHeight="1">
      <c r="A3">
        <v>1</v>
      </c>
      <c r="B3" t="s">
        <v>786</v>
      </c>
      <c r="C3" t="s">
        <v>11</v>
      </c>
      <c r="D3" t="s">
        <v>787</v>
      </c>
      <c r="E3" t="s">
        <v>788</v>
      </c>
      <c r="H3">
        <v>1</v>
      </c>
      <c r="I3" t="s">
        <v>789</v>
      </c>
      <c r="J3" t="s">
        <v>11</v>
      </c>
      <c r="K3" t="s">
        <v>790</v>
      </c>
      <c r="L3" t="s">
        <v>788</v>
      </c>
    </row>
    <row r="4" spans="1:12" ht="13.5" customHeight="1">
      <c r="A4">
        <v>2</v>
      </c>
      <c r="B4" t="s">
        <v>791</v>
      </c>
      <c r="C4" t="s">
        <v>11</v>
      </c>
      <c r="D4" t="s">
        <v>792</v>
      </c>
      <c r="E4" t="s">
        <v>788</v>
      </c>
      <c r="H4">
        <v>2</v>
      </c>
      <c r="I4" t="s">
        <v>793</v>
      </c>
      <c r="J4" t="s">
        <v>11</v>
      </c>
      <c r="K4" t="s">
        <v>794</v>
      </c>
      <c r="L4" t="s">
        <v>788</v>
      </c>
    </row>
    <row r="5" spans="1:12" ht="13.5" customHeight="1">
      <c r="A5">
        <v>3</v>
      </c>
      <c r="B5" t="s">
        <v>795</v>
      </c>
      <c r="C5" t="s">
        <v>11</v>
      </c>
      <c r="D5" t="s">
        <v>796</v>
      </c>
      <c r="E5" t="s">
        <v>788</v>
      </c>
      <c r="H5">
        <v>3</v>
      </c>
      <c r="I5" t="s">
        <v>797</v>
      </c>
      <c r="J5" t="s">
        <v>11</v>
      </c>
      <c r="K5" t="s">
        <v>798</v>
      </c>
      <c r="L5" t="s">
        <v>788</v>
      </c>
    </row>
    <row r="6" spans="1:12" ht="13.5" customHeight="1">
      <c r="A6">
        <v>4</v>
      </c>
      <c r="B6" t="s">
        <v>799</v>
      </c>
      <c r="C6" t="s">
        <v>11</v>
      </c>
      <c r="D6" t="s">
        <v>800</v>
      </c>
      <c r="E6" t="s">
        <v>788</v>
      </c>
      <c r="H6">
        <v>4</v>
      </c>
      <c r="I6" t="s">
        <v>801</v>
      </c>
      <c r="J6" t="s">
        <v>11</v>
      </c>
      <c r="K6" t="s">
        <v>802</v>
      </c>
      <c r="L6" t="s">
        <v>788</v>
      </c>
    </row>
    <row r="7" spans="1:12" ht="13.5" customHeight="1">
      <c r="A7">
        <v>5</v>
      </c>
      <c r="B7" t="s">
        <v>803</v>
      </c>
      <c r="C7" t="s">
        <v>11</v>
      </c>
      <c r="D7" t="s">
        <v>804</v>
      </c>
      <c r="E7" t="s">
        <v>788</v>
      </c>
      <c r="H7">
        <v>5</v>
      </c>
      <c r="I7" t="s">
        <v>805</v>
      </c>
      <c r="J7" t="s">
        <v>11</v>
      </c>
      <c r="K7" t="s">
        <v>806</v>
      </c>
      <c r="L7" t="s">
        <v>788</v>
      </c>
    </row>
    <row r="8" spans="1:12" ht="13.5" customHeight="1">
      <c r="A8">
        <v>6</v>
      </c>
      <c r="B8" t="s">
        <v>807</v>
      </c>
      <c r="C8" t="s">
        <v>11</v>
      </c>
      <c r="D8" t="s">
        <v>808</v>
      </c>
      <c r="E8" t="s">
        <v>788</v>
      </c>
      <c r="H8">
        <v>6</v>
      </c>
      <c r="I8" t="s">
        <v>809</v>
      </c>
      <c r="J8" t="s">
        <v>11</v>
      </c>
      <c r="K8" t="s">
        <v>810</v>
      </c>
      <c r="L8" t="s">
        <v>788</v>
      </c>
    </row>
    <row r="9" spans="1:12" ht="13.5" customHeight="1">
      <c r="A9">
        <v>7</v>
      </c>
      <c r="B9" t="s">
        <v>811</v>
      </c>
      <c r="C9" t="s">
        <v>11</v>
      </c>
      <c r="D9" t="s">
        <v>812</v>
      </c>
      <c r="E9" t="s">
        <v>788</v>
      </c>
      <c r="H9">
        <v>7</v>
      </c>
      <c r="I9" t="s">
        <v>813</v>
      </c>
      <c r="J9" t="s">
        <v>11</v>
      </c>
      <c r="K9" t="s">
        <v>814</v>
      </c>
      <c r="L9" t="s">
        <v>788</v>
      </c>
    </row>
    <row r="10" spans="1:12" ht="13.5" customHeight="1">
      <c r="A10">
        <v>8</v>
      </c>
      <c r="B10" t="s">
        <v>815</v>
      </c>
      <c r="C10" t="s">
        <v>11</v>
      </c>
      <c r="D10" t="s">
        <v>816</v>
      </c>
      <c r="E10" t="s">
        <v>788</v>
      </c>
      <c r="H10">
        <v>8</v>
      </c>
      <c r="I10" t="s">
        <v>817</v>
      </c>
      <c r="J10" t="s">
        <v>11</v>
      </c>
      <c r="K10" t="s">
        <v>818</v>
      </c>
      <c r="L10" t="s">
        <v>788</v>
      </c>
    </row>
    <row r="11" spans="1:12" ht="13.5" customHeight="1">
      <c r="A11">
        <v>9</v>
      </c>
      <c r="B11" t="s">
        <v>819</v>
      </c>
      <c r="C11" t="s">
        <v>11</v>
      </c>
      <c r="D11" t="s">
        <v>820</v>
      </c>
      <c r="E11" t="s">
        <v>788</v>
      </c>
      <c r="H11">
        <v>9</v>
      </c>
      <c r="I11" t="s">
        <v>821</v>
      </c>
      <c r="J11" t="s">
        <v>11</v>
      </c>
      <c r="K11" t="s">
        <v>822</v>
      </c>
      <c r="L11" t="s">
        <v>788</v>
      </c>
    </row>
    <row r="12" spans="1:12" ht="13.5" customHeight="1">
      <c r="A12">
        <v>10</v>
      </c>
      <c r="B12" t="s">
        <v>823</v>
      </c>
      <c r="C12" t="s">
        <v>11</v>
      </c>
      <c r="D12" t="s">
        <v>824</v>
      </c>
      <c r="E12" t="s">
        <v>788</v>
      </c>
      <c r="H12">
        <v>10</v>
      </c>
      <c r="I12" t="s">
        <v>825</v>
      </c>
      <c r="J12" t="s">
        <v>11</v>
      </c>
      <c r="K12" t="s">
        <v>826</v>
      </c>
      <c r="L12" t="s">
        <v>788</v>
      </c>
    </row>
    <row r="13" spans="1:12" ht="13.5" customHeight="1">
      <c r="A13">
        <v>11</v>
      </c>
      <c r="B13" t="s">
        <v>827</v>
      </c>
      <c r="C13" t="s">
        <v>11</v>
      </c>
      <c r="D13" t="s">
        <v>828</v>
      </c>
      <c r="E13" t="s">
        <v>788</v>
      </c>
      <c r="H13">
        <v>11</v>
      </c>
      <c r="I13" t="s">
        <v>829</v>
      </c>
      <c r="J13" t="s">
        <v>11</v>
      </c>
      <c r="K13" t="s">
        <v>830</v>
      </c>
      <c r="L13" t="s">
        <v>788</v>
      </c>
    </row>
    <row r="14" spans="1:12" ht="13.5" customHeight="1">
      <c r="A14">
        <v>12</v>
      </c>
      <c r="B14" t="s">
        <v>831</v>
      </c>
      <c r="C14" t="s">
        <v>11</v>
      </c>
      <c r="D14" t="s">
        <v>832</v>
      </c>
      <c r="E14" t="s">
        <v>788</v>
      </c>
      <c r="H14">
        <v>12</v>
      </c>
      <c r="I14" t="s">
        <v>833</v>
      </c>
      <c r="J14" t="s">
        <v>11</v>
      </c>
      <c r="K14" t="s">
        <v>834</v>
      </c>
      <c r="L14" t="s">
        <v>788</v>
      </c>
    </row>
    <row r="15" spans="1:12" ht="13.5" customHeight="1">
      <c r="A15">
        <v>13</v>
      </c>
      <c r="B15" t="s">
        <v>835</v>
      </c>
      <c r="C15" t="s">
        <v>11</v>
      </c>
      <c r="D15" t="s">
        <v>836</v>
      </c>
      <c r="E15" t="s">
        <v>788</v>
      </c>
      <c r="H15">
        <v>13</v>
      </c>
      <c r="I15" t="s">
        <v>837</v>
      </c>
      <c r="J15" t="s">
        <v>11</v>
      </c>
      <c r="K15" t="s">
        <v>838</v>
      </c>
      <c r="L15" t="s">
        <v>788</v>
      </c>
    </row>
    <row r="16" spans="1:12" ht="13.5" customHeight="1">
      <c r="A16">
        <v>14</v>
      </c>
      <c r="B16" t="s">
        <v>839</v>
      </c>
      <c r="C16" t="s">
        <v>11</v>
      </c>
      <c r="D16" t="s">
        <v>840</v>
      </c>
      <c r="E16" t="s">
        <v>788</v>
      </c>
      <c r="H16">
        <v>14</v>
      </c>
      <c r="I16" t="s">
        <v>841</v>
      </c>
      <c r="J16" t="s">
        <v>11</v>
      </c>
      <c r="K16" t="s">
        <v>842</v>
      </c>
      <c r="L16" t="s">
        <v>788</v>
      </c>
    </row>
    <row r="17" spans="1:12" ht="13.5" customHeight="1">
      <c r="A17">
        <v>15</v>
      </c>
      <c r="B17" t="s">
        <v>843</v>
      </c>
      <c r="C17" t="s">
        <v>11</v>
      </c>
      <c r="D17" t="s">
        <v>844</v>
      </c>
      <c r="E17" t="s">
        <v>788</v>
      </c>
      <c r="H17">
        <v>15</v>
      </c>
      <c r="I17" t="s">
        <v>845</v>
      </c>
      <c r="J17" t="s">
        <v>11</v>
      </c>
      <c r="K17" t="s">
        <v>846</v>
      </c>
      <c r="L17" t="s">
        <v>788</v>
      </c>
    </row>
    <row r="18" spans="1:12" ht="13.5" customHeight="1">
      <c r="A18">
        <v>16</v>
      </c>
      <c r="B18" t="s">
        <v>847</v>
      </c>
      <c r="C18" t="s">
        <v>11</v>
      </c>
      <c r="D18" t="s">
        <v>848</v>
      </c>
      <c r="E18" t="s">
        <v>788</v>
      </c>
      <c r="H18">
        <v>16</v>
      </c>
      <c r="I18" t="s">
        <v>849</v>
      </c>
      <c r="J18" t="s">
        <v>11</v>
      </c>
      <c r="K18" t="s">
        <v>850</v>
      </c>
      <c r="L18" t="s">
        <v>788</v>
      </c>
    </row>
    <row r="19" spans="1:12" ht="13.5" customHeight="1">
      <c r="A19">
        <v>17</v>
      </c>
      <c r="B19" t="s">
        <v>851</v>
      </c>
      <c r="C19" t="s">
        <v>11</v>
      </c>
      <c r="D19" t="s">
        <v>852</v>
      </c>
      <c r="E19" t="s">
        <v>788</v>
      </c>
      <c r="H19">
        <v>17</v>
      </c>
      <c r="I19" t="s">
        <v>853</v>
      </c>
      <c r="J19" t="s">
        <v>11</v>
      </c>
      <c r="K19" t="s">
        <v>854</v>
      </c>
      <c r="L19" t="s">
        <v>788</v>
      </c>
    </row>
    <row r="20" spans="1:12" ht="13.5" customHeight="1">
      <c r="A20">
        <v>18</v>
      </c>
      <c r="B20" t="s">
        <v>855</v>
      </c>
      <c r="C20" t="s">
        <v>11</v>
      </c>
      <c r="D20" t="s">
        <v>856</v>
      </c>
      <c r="E20" t="s">
        <v>788</v>
      </c>
      <c r="H20">
        <v>18</v>
      </c>
      <c r="I20" t="s">
        <v>857</v>
      </c>
      <c r="J20" t="s">
        <v>11</v>
      </c>
      <c r="K20" t="s">
        <v>858</v>
      </c>
      <c r="L20" t="s">
        <v>788</v>
      </c>
    </row>
    <row r="21" spans="1:12" ht="13.5" customHeight="1">
      <c r="A21">
        <v>19</v>
      </c>
      <c r="B21" t="s">
        <v>859</v>
      </c>
      <c r="C21" t="s">
        <v>11</v>
      </c>
      <c r="D21" t="s">
        <v>860</v>
      </c>
      <c r="E21" t="s">
        <v>788</v>
      </c>
      <c r="H21">
        <v>19</v>
      </c>
      <c r="I21" t="s">
        <v>861</v>
      </c>
      <c r="J21" t="s">
        <v>11</v>
      </c>
      <c r="K21" t="s">
        <v>862</v>
      </c>
      <c r="L21" t="s">
        <v>788</v>
      </c>
    </row>
    <row r="22" spans="1:12" ht="13.5" customHeight="1">
      <c r="A22">
        <v>20</v>
      </c>
      <c r="B22" t="s">
        <v>863</v>
      </c>
      <c r="C22" t="s">
        <v>11</v>
      </c>
      <c r="D22" t="s">
        <v>864</v>
      </c>
      <c r="E22" t="s">
        <v>788</v>
      </c>
      <c r="H22">
        <v>20</v>
      </c>
      <c r="I22" t="s">
        <v>865</v>
      </c>
      <c r="J22" t="s">
        <v>11</v>
      </c>
      <c r="K22" t="s">
        <v>866</v>
      </c>
      <c r="L22" t="s">
        <v>788</v>
      </c>
    </row>
    <row r="23" spans="1:12" ht="13.5" customHeight="1">
      <c r="A23">
        <v>21</v>
      </c>
      <c r="B23" t="s">
        <v>349</v>
      </c>
      <c r="C23" t="s">
        <v>11</v>
      </c>
      <c r="D23" t="s">
        <v>867</v>
      </c>
      <c r="E23" t="s">
        <v>788</v>
      </c>
      <c r="H23">
        <v>21</v>
      </c>
      <c r="I23" t="s">
        <v>868</v>
      </c>
      <c r="J23" t="s">
        <v>11</v>
      </c>
      <c r="K23" t="s">
        <v>869</v>
      </c>
      <c r="L23" t="s">
        <v>788</v>
      </c>
    </row>
    <row r="24" spans="1:12" ht="13.5" customHeight="1">
      <c r="A24">
        <v>22</v>
      </c>
      <c r="B24" t="s">
        <v>870</v>
      </c>
      <c r="C24" t="s">
        <v>11</v>
      </c>
      <c r="D24" t="s">
        <v>871</v>
      </c>
      <c r="E24" t="s">
        <v>788</v>
      </c>
      <c r="H24">
        <v>22</v>
      </c>
      <c r="I24" t="s">
        <v>872</v>
      </c>
      <c r="J24" t="s">
        <v>11</v>
      </c>
      <c r="K24" t="s">
        <v>873</v>
      </c>
      <c r="L24" t="s">
        <v>788</v>
      </c>
    </row>
    <row r="25" spans="1:12" ht="13.5" customHeight="1">
      <c r="A25">
        <v>23</v>
      </c>
      <c r="B25" t="s">
        <v>874</v>
      </c>
      <c r="C25" t="s">
        <v>11</v>
      </c>
      <c r="D25" t="s">
        <v>875</v>
      </c>
      <c r="E25" t="s">
        <v>788</v>
      </c>
      <c r="H25">
        <v>23</v>
      </c>
      <c r="I25" t="s">
        <v>876</v>
      </c>
      <c r="J25" t="s">
        <v>11</v>
      </c>
      <c r="K25" t="s">
        <v>877</v>
      </c>
      <c r="L25" t="s">
        <v>788</v>
      </c>
    </row>
    <row r="26" spans="1:12" ht="13.5" customHeight="1">
      <c r="A26">
        <v>24</v>
      </c>
      <c r="B26" t="s">
        <v>878</v>
      </c>
      <c r="C26" t="s">
        <v>11</v>
      </c>
      <c r="D26" t="s">
        <v>879</v>
      </c>
      <c r="E26" t="s">
        <v>788</v>
      </c>
      <c r="H26">
        <v>24</v>
      </c>
      <c r="I26" t="s">
        <v>880</v>
      </c>
      <c r="J26" t="s">
        <v>11</v>
      </c>
      <c r="K26" t="s">
        <v>881</v>
      </c>
      <c r="L26" t="s">
        <v>788</v>
      </c>
    </row>
    <row r="27" spans="1:12" ht="13.5" customHeight="1">
      <c r="A27">
        <v>25</v>
      </c>
      <c r="B27" t="s">
        <v>882</v>
      </c>
      <c r="C27" t="s">
        <v>11</v>
      </c>
      <c r="D27" t="s">
        <v>883</v>
      </c>
      <c r="E27" t="s">
        <v>788</v>
      </c>
      <c r="H27">
        <v>25</v>
      </c>
      <c r="I27" t="s">
        <v>884</v>
      </c>
      <c r="J27" t="s">
        <v>11</v>
      </c>
      <c r="K27" t="s">
        <v>885</v>
      </c>
      <c r="L27" t="s">
        <v>788</v>
      </c>
    </row>
    <row r="28" spans="1:12" ht="13.5" customHeight="1">
      <c r="A28">
        <v>26</v>
      </c>
      <c r="B28" t="s">
        <v>886</v>
      </c>
      <c r="C28" t="s">
        <v>11</v>
      </c>
      <c r="D28" t="s">
        <v>887</v>
      </c>
      <c r="E28" t="s">
        <v>788</v>
      </c>
      <c r="H28">
        <v>26</v>
      </c>
      <c r="I28" t="s">
        <v>888</v>
      </c>
      <c r="J28" t="s">
        <v>11</v>
      </c>
      <c r="K28" t="s">
        <v>889</v>
      </c>
      <c r="L28" t="s">
        <v>788</v>
      </c>
    </row>
    <row r="29" spans="1:12" ht="13.5" customHeight="1">
      <c r="A29">
        <v>27</v>
      </c>
      <c r="B29" t="s">
        <v>890</v>
      </c>
      <c r="C29" t="s">
        <v>11</v>
      </c>
      <c r="D29" t="s">
        <v>891</v>
      </c>
      <c r="E29" t="s">
        <v>788</v>
      </c>
      <c r="H29">
        <v>27</v>
      </c>
      <c r="I29" t="s">
        <v>892</v>
      </c>
      <c r="J29" t="s">
        <v>11</v>
      </c>
      <c r="K29" t="s">
        <v>893</v>
      </c>
      <c r="L29" t="s">
        <v>788</v>
      </c>
    </row>
    <row r="30" spans="1:12" ht="13.5" customHeight="1">
      <c r="A30">
        <v>28</v>
      </c>
      <c r="B30" t="s">
        <v>894</v>
      </c>
      <c r="C30" t="s">
        <v>11</v>
      </c>
      <c r="D30" t="s">
        <v>895</v>
      </c>
      <c r="E30" t="s">
        <v>788</v>
      </c>
      <c r="H30">
        <v>28</v>
      </c>
      <c r="I30" t="s">
        <v>896</v>
      </c>
      <c r="J30" t="s">
        <v>11</v>
      </c>
      <c r="K30" t="s">
        <v>897</v>
      </c>
      <c r="L30" t="s">
        <v>788</v>
      </c>
    </row>
    <row r="31" spans="1:12" ht="13.5" customHeight="1">
      <c r="A31">
        <v>29</v>
      </c>
      <c r="B31" t="s">
        <v>898</v>
      </c>
      <c r="C31" t="s">
        <v>11</v>
      </c>
      <c r="D31" t="s">
        <v>899</v>
      </c>
      <c r="E31" t="s">
        <v>788</v>
      </c>
      <c r="H31">
        <v>29</v>
      </c>
      <c r="I31" t="s">
        <v>900</v>
      </c>
      <c r="J31" t="s">
        <v>11</v>
      </c>
      <c r="K31" t="s">
        <v>901</v>
      </c>
      <c r="L31" t="s">
        <v>788</v>
      </c>
    </row>
    <row r="32" spans="1:12" ht="13.5" customHeight="1">
      <c r="A32">
        <v>30</v>
      </c>
      <c r="B32" t="s">
        <v>902</v>
      </c>
      <c r="C32" t="s">
        <v>11</v>
      </c>
      <c r="D32" t="s">
        <v>903</v>
      </c>
      <c r="E32" t="s">
        <v>788</v>
      </c>
      <c r="H32">
        <v>30</v>
      </c>
      <c r="I32" t="s">
        <v>904</v>
      </c>
      <c r="J32" t="s">
        <v>11</v>
      </c>
      <c r="K32" t="s">
        <v>905</v>
      </c>
      <c r="L32" t="s">
        <v>788</v>
      </c>
    </row>
    <row r="33" spans="1:12" ht="13.5" customHeight="1">
      <c r="A33">
        <v>31</v>
      </c>
      <c r="B33" t="s">
        <v>906</v>
      </c>
      <c r="C33" t="s">
        <v>11</v>
      </c>
      <c r="D33" t="s">
        <v>907</v>
      </c>
      <c r="E33" t="s">
        <v>788</v>
      </c>
      <c r="H33">
        <v>31</v>
      </c>
      <c r="I33" t="s">
        <v>908</v>
      </c>
      <c r="J33" t="s">
        <v>11</v>
      </c>
      <c r="K33" t="s">
        <v>909</v>
      </c>
      <c r="L33" t="s">
        <v>788</v>
      </c>
    </row>
    <row r="34" spans="1:12" ht="13.5" customHeight="1">
      <c r="A34">
        <v>32</v>
      </c>
      <c r="B34" t="s">
        <v>910</v>
      </c>
      <c r="C34" t="s">
        <v>7</v>
      </c>
      <c r="D34" t="s">
        <v>911</v>
      </c>
      <c r="E34" t="s">
        <v>788</v>
      </c>
      <c r="H34">
        <v>32</v>
      </c>
      <c r="I34" t="s">
        <v>912</v>
      </c>
      <c r="J34" t="s">
        <v>11</v>
      </c>
      <c r="K34" t="s">
        <v>913</v>
      </c>
      <c r="L34" t="s">
        <v>788</v>
      </c>
    </row>
    <row r="35" spans="1:12" ht="13.5" customHeight="1">
      <c r="A35">
        <v>33</v>
      </c>
      <c r="B35" t="s">
        <v>914</v>
      </c>
      <c r="C35" t="s">
        <v>11</v>
      </c>
      <c r="D35" t="s">
        <v>915</v>
      </c>
      <c r="E35" t="s">
        <v>788</v>
      </c>
      <c r="H35">
        <v>33</v>
      </c>
      <c r="I35" t="s">
        <v>916</v>
      </c>
      <c r="J35" t="s">
        <v>11</v>
      </c>
      <c r="K35" t="s">
        <v>917</v>
      </c>
      <c r="L35" t="s">
        <v>788</v>
      </c>
    </row>
    <row r="36" spans="1:12" ht="13.5" customHeight="1">
      <c r="A36">
        <v>34</v>
      </c>
      <c r="B36" t="s">
        <v>918</v>
      </c>
      <c r="C36" t="s">
        <v>11</v>
      </c>
      <c r="D36" t="s">
        <v>919</v>
      </c>
      <c r="E36" t="s">
        <v>788</v>
      </c>
      <c r="H36">
        <v>34</v>
      </c>
      <c r="I36" t="s">
        <v>920</v>
      </c>
      <c r="J36" t="s">
        <v>11</v>
      </c>
      <c r="K36" t="s">
        <v>921</v>
      </c>
      <c r="L36" t="s">
        <v>788</v>
      </c>
    </row>
    <row r="37" spans="1:12" ht="13.5" customHeight="1">
      <c r="A37">
        <v>35</v>
      </c>
      <c r="B37" t="s">
        <v>922</v>
      </c>
      <c r="C37" t="s">
        <v>11</v>
      </c>
      <c r="D37" t="s">
        <v>923</v>
      </c>
      <c r="E37" t="s">
        <v>788</v>
      </c>
      <c r="H37">
        <v>35</v>
      </c>
      <c r="I37" t="s">
        <v>924</v>
      </c>
      <c r="J37" t="s">
        <v>11</v>
      </c>
      <c r="K37" t="s">
        <v>925</v>
      </c>
      <c r="L37" t="s">
        <v>788</v>
      </c>
    </row>
    <row r="38" spans="1:12" ht="13.5" customHeight="1">
      <c r="A38">
        <v>36</v>
      </c>
      <c r="B38" t="s">
        <v>926</v>
      </c>
      <c r="C38" t="s">
        <v>11</v>
      </c>
      <c r="D38" t="s">
        <v>927</v>
      </c>
      <c r="E38" t="s">
        <v>788</v>
      </c>
      <c r="H38">
        <v>36</v>
      </c>
      <c r="I38" t="s">
        <v>928</v>
      </c>
      <c r="J38" t="s">
        <v>11</v>
      </c>
      <c r="K38" t="s">
        <v>929</v>
      </c>
      <c r="L38" t="s">
        <v>788</v>
      </c>
    </row>
    <row r="39" spans="1:12" ht="13.5" customHeight="1">
      <c r="A39">
        <v>37</v>
      </c>
      <c r="B39" t="s">
        <v>930</v>
      </c>
      <c r="C39" t="s">
        <v>11</v>
      </c>
      <c r="D39" t="s">
        <v>931</v>
      </c>
      <c r="E39" t="s">
        <v>788</v>
      </c>
      <c r="H39">
        <v>37</v>
      </c>
      <c r="I39" t="s">
        <v>932</v>
      </c>
      <c r="J39" t="s">
        <v>11</v>
      </c>
      <c r="K39" t="s">
        <v>933</v>
      </c>
      <c r="L39" t="s">
        <v>788</v>
      </c>
    </row>
    <row r="40" spans="1:12" ht="13.5" customHeight="1">
      <c r="A40">
        <v>38</v>
      </c>
      <c r="B40" t="s">
        <v>934</v>
      </c>
      <c r="C40" t="s">
        <v>11</v>
      </c>
      <c r="D40" t="s">
        <v>935</v>
      </c>
      <c r="E40" t="s">
        <v>788</v>
      </c>
      <c r="H40">
        <v>38</v>
      </c>
      <c r="I40" t="s">
        <v>936</v>
      </c>
      <c r="J40" t="s">
        <v>11</v>
      </c>
      <c r="K40" t="s">
        <v>937</v>
      </c>
      <c r="L40" t="s">
        <v>788</v>
      </c>
    </row>
    <row r="41" spans="1:12" ht="13.5" customHeight="1">
      <c r="A41">
        <v>39</v>
      </c>
      <c r="B41" t="s">
        <v>938</v>
      </c>
      <c r="C41" t="s">
        <v>11</v>
      </c>
      <c r="D41" t="s">
        <v>939</v>
      </c>
      <c r="E41" t="s">
        <v>788</v>
      </c>
      <c r="H41">
        <v>39</v>
      </c>
      <c r="I41" t="s">
        <v>940</v>
      </c>
      <c r="J41" t="s">
        <v>11</v>
      </c>
      <c r="K41" t="s">
        <v>941</v>
      </c>
      <c r="L41" t="s">
        <v>788</v>
      </c>
    </row>
    <row r="42" spans="1:12" ht="13.5" customHeight="1">
      <c r="A42">
        <v>40</v>
      </c>
      <c r="B42" t="s">
        <v>942</v>
      </c>
      <c r="C42" t="s">
        <v>11</v>
      </c>
      <c r="D42" t="s">
        <v>943</v>
      </c>
      <c r="E42" t="s">
        <v>788</v>
      </c>
      <c r="H42">
        <v>40</v>
      </c>
      <c r="I42" t="s">
        <v>944</v>
      </c>
      <c r="J42" t="s">
        <v>11</v>
      </c>
      <c r="K42" t="s">
        <v>945</v>
      </c>
      <c r="L42" t="s">
        <v>788</v>
      </c>
    </row>
    <row r="43" spans="1:12" ht="13.5" customHeight="1">
      <c r="A43">
        <v>41</v>
      </c>
      <c r="B43" t="s">
        <v>946</v>
      </c>
      <c r="C43" t="s">
        <v>11</v>
      </c>
      <c r="D43" t="s">
        <v>947</v>
      </c>
      <c r="E43" t="s">
        <v>788</v>
      </c>
      <c r="H43">
        <v>41</v>
      </c>
      <c r="I43" t="s">
        <v>948</v>
      </c>
      <c r="J43" t="s">
        <v>11</v>
      </c>
      <c r="K43" t="s">
        <v>949</v>
      </c>
      <c r="L43" t="s">
        <v>788</v>
      </c>
    </row>
    <row r="44" spans="1:12" ht="13.5" customHeight="1">
      <c r="A44">
        <v>42</v>
      </c>
      <c r="B44" t="s">
        <v>950</v>
      </c>
      <c r="C44" t="s">
        <v>11</v>
      </c>
      <c r="D44" t="s">
        <v>951</v>
      </c>
      <c r="E44" t="s">
        <v>788</v>
      </c>
      <c r="H44">
        <v>42</v>
      </c>
      <c r="I44" t="s">
        <v>952</v>
      </c>
      <c r="J44" t="s">
        <v>11</v>
      </c>
      <c r="K44" t="s">
        <v>953</v>
      </c>
      <c r="L44" t="s">
        <v>788</v>
      </c>
    </row>
    <row r="45" spans="1:12" ht="13.5" customHeight="1">
      <c r="A45">
        <v>43</v>
      </c>
      <c r="B45" t="s">
        <v>782</v>
      </c>
      <c r="C45" t="s">
        <v>11</v>
      </c>
      <c r="E45" t="s">
        <v>788</v>
      </c>
      <c r="H45">
        <v>43</v>
      </c>
      <c r="I45" t="s">
        <v>954</v>
      </c>
      <c r="J45" t="s">
        <v>11</v>
      </c>
      <c r="K45" t="s">
        <v>955</v>
      </c>
      <c r="L45" t="s">
        <v>788</v>
      </c>
    </row>
    <row r="46" spans="1:5" ht="13.5" customHeight="1">
      <c r="A46">
        <v>44</v>
      </c>
      <c r="B46" s="3" t="s">
        <v>956</v>
      </c>
      <c r="C46" s="3" t="s">
        <v>11</v>
      </c>
      <c r="D46" s="3" t="s">
        <v>957</v>
      </c>
      <c r="E46" s="3" t="s">
        <v>788</v>
      </c>
    </row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</sheetData>
  <dataValidations count="2">
    <dataValidation type="list" allowBlank="1" showInputMessage="1" showErrorMessage="1" errorTitle="错误" error="系统不包含此性别！" sqref="J1 J2 J38 C43 J44 J45 C46 C2:C8 C9:C40 C41:C42 C44:C45 J3:J5 J6:J37 J39:J41 J42:J43">
      <formula1>"男,女"</formula1>
    </dataValidation>
    <dataValidation type="list" allowBlank="1" showInputMessage="1" showErrorMessage="1" errorTitle="错误" error="系统不包含此专业！" sqref="L1 L2 L38 E43 L44 L45 E46 E2:E8 E9:E40 E41:E42 E44:E45 L3:L5 L6:L37 L39:L41 L42:L43">
      <formula1>"17理综升学部保留专业,17形象设计1班,17艺综升学部保留专业,船舶驾驶,电梯,电梯安装与维护,电子商务,服装设计与工艺,高铁乘务,高星级饭店运营与管理,工业机器人技术,轨道交通运营管理,航海技术,会计,机电技术应用,计算机平面设计,计算机应用,教师再线学习,理综,美容美体,美术绘画,民间传统工艺,农业机械运用与维护,普职融通,汽车美容与装潢,汽车制造与检修,社会文化艺术（幼师）,数控技术应用,物联网技术,物流,艺综,应用电子技术,园林技术,运动训练,中餐烹饪,中餐烹饪与营养膳食,"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57"/>
  <sheetViews>
    <sheetView workbookViewId="0" topLeftCell="A19">
      <selection activeCell="H22" sqref="E1:E1048576 G1:G1048576 H1:H1048576"/>
    </sheetView>
  </sheetViews>
  <sheetFormatPr defaultColWidth="9.00390625" defaultRowHeight="13.5" outlineLevelCol="4"/>
  <cols>
    <col min="1" max="1" width="5.25390625" style="0" customWidth="1"/>
    <col min="2" max="2" width="7.125" style="0" customWidth="1"/>
    <col min="3" max="3" width="6.75390625" style="0" customWidth="1"/>
    <col min="4" max="4" width="20.50390625" style="0" customWidth="1"/>
  </cols>
  <sheetData>
    <row r="1" ht="13.5">
      <c r="A1" t="s">
        <v>958</v>
      </c>
    </row>
    <row r="2" spans="1:5" ht="18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13.5">
      <c r="A3">
        <v>1</v>
      </c>
      <c r="B3" t="s">
        <v>959</v>
      </c>
      <c r="C3" t="s">
        <v>7</v>
      </c>
      <c r="D3" t="s">
        <v>960</v>
      </c>
      <c r="E3" t="s">
        <v>961</v>
      </c>
    </row>
    <row r="4" spans="1:5" ht="13.5">
      <c r="A4">
        <v>2</v>
      </c>
      <c r="B4" t="s">
        <v>962</v>
      </c>
      <c r="C4" t="s">
        <v>7</v>
      </c>
      <c r="D4" t="s">
        <v>963</v>
      </c>
      <c r="E4" t="s">
        <v>961</v>
      </c>
    </row>
    <row r="5" spans="1:5" ht="13.5">
      <c r="A5">
        <v>3</v>
      </c>
      <c r="B5" t="s">
        <v>964</v>
      </c>
      <c r="C5" t="s">
        <v>7</v>
      </c>
      <c r="D5" t="s">
        <v>965</v>
      </c>
      <c r="E5" t="s">
        <v>961</v>
      </c>
    </row>
    <row r="6" spans="1:5" ht="13.5">
      <c r="A6">
        <v>4</v>
      </c>
      <c r="B6" t="s">
        <v>966</v>
      </c>
      <c r="C6" t="s">
        <v>7</v>
      </c>
      <c r="D6" t="s">
        <v>967</v>
      </c>
      <c r="E6" t="s">
        <v>961</v>
      </c>
    </row>
    <row r="7" spans="1:5" ht="13.5">
      <c r="A7">
        <v>5</v>
      </c>
      <c r="B7" t="s">
        <v>968</v>
      </c>
      <c r="C7" t="s">
        <v>7</v>
      </c>
      <c r="D7" t="s">
        <v>969</v>
      </c>
      <c r="E7" t="s">
        <v>961</v>
      </c>
    </row>
    <row r="8" spans="1:5" ht="13.5">
      <c r="A8">
        <v>6</v>
      </c>
      <c r="B8" t="s">
        <v>970</v>
      </c>
      <c r="C8" t="s">
        <v>7</v>
      </c>
      <c r="D8" t="s">
        <v>971</v>
      </c>
      <c r="E8" t="s">
        <v>961</v>
      </c>
    </row>
    <row r="9" spans="1:5" ht="13.5">
      <c r="A9">
        <v>7</v>
      </c>
      <c r="B9" t="s">
        <v>972</v>
      </c>
      <c r="C9" t="s">
        <v>7</v>
      </c>
      <c r="D9" t="s">
        <v>973</v>
      </c>
      <c r="E9" t="s">
        <v>961</v>
      </c>
    </row>
    <row r="10" spans="1:5" ht="13.5">
      <c r="A10">
        <v>8</v>
      </c>
      <c r="B10" t="s">
        <v>974</v>
      </c>
      <c r="C10" t="s">
        <v>7</v>
      </c>
      <c r="D10" t="s">
        <v>975</v>
      </c>
      <c r="E10" t="s">
        <v>961</v>
      </c>
    </row>
    <row r="11" spans="1:5" ht="13.5">
      <c r="A11">
        <v>9</v>
      </c>
      <c r="B11" t="s">
        <v>976</v>
      </c>
      <c r="C11" t="s">
        <v>7</v>
      </c>
      <c r="D11" t="s">
        <v>977</v>
      </c>
      <c r="E11" t="s">
        <v>961</v>
      </c>
    </row>
    <row r="12" spans="1:5" ht="13.5">
      <c r="A12">
        <v>10</v>
      </c>
      <c r="B12" t="s">
        <v>978</v>
      </c>
      <c r="C12" t="s">
        <v>7</v>
      </c>
      <c r="D12" t="s">
        <v>979</v>
      </c>
      <c r="E12" t="s">
        <v>961</v>
      </c>
    </row>
    <row r="13" spans="1:5" ht="13.5">
      <c r="A13">
        <v>11</v>
      </c>
      <c r="B13" t="s">
        <v>980</v>
      </c>
      <c r="C13" t="s">
        <v>7</v>
      </c>
      <c r="D13" t="s">
        <v>981</v>
      </c>
      <c r="E13" t="s">
        <v>961</v>
      </c>
    </row>
    <row r="14" spans="1:5" ht="13.5">
      <c r="A14">
        <v>12</v>
      </c>
      <c r="B14" t="s">
        <v>982</v>
      </c>
      <c r="C14" t="s">
        <v>7</v>
      </c>
      <c r="D14" t="s">
        <v>983</v>
      </c>
      <c r="E14" t="s">
        <v>961</v>
      </c>
    </row>
    <row r="15" spans="1:5" ht="13.5">
      <c r="A15">
        <v>13</v>
      </c>
      <c r="B15" t="s">
        <v>984</v>
      </c>
      <c r="C15" t="s">
        <v>7</v>
      </c>
      <c r="D15" t="s">
        <v>985</v>
      </c>
      <c r="E15" t="s">
        <v>961</v>
      </c>
    </row>
    <row r="16" spans="1:5" ht="13.5">
      <c r="A16">
        <v>14</v>
      </c>
      <c r="B16" t="s">
        <v>986</v>
      </c>
      <c r="C16" t="s">
        <v>7</v>
      </c>
      <c r="D16" t="s">
        <v>987</v>
      </c>
      <c r="E16" t="s">
        <v>961</v>
      </c>
    </row>
    <row r="17" spans="1:5" ht="13.5">
      <c r="A17">
        <v>15</v>
      </c>
      <c r="B17" t="s">
        <v>988</v>
      </c>
      <c r="C17" t="s">
        <v>7</v>
      </c>
      <c r="D17" t="s">
        <v>989</v>
      </c>
      <c r="E17" t="s">
        <v>961</v>
      </c>
    </row>
    <row r="18" spans="1:5" ht="13.5">
      <c r="A18">
        <v>16</v>
      </c>
      <c r="B18" t="s">
        <v>990</v>
      </c>
      <c r="C18" t="s">
        <v>7</v>
      </c>
      <c r="D18" t="s">
        <v>991</v>
      </c>
      <c r="E18" t="s">
        <v>961</v>
      </c>
    </row>
    <row r="19" spans="1:5" ht="13.5">
      <c r="A19">
        <v>17</v>
      </c>
      <c r="B19" t="s">
        <v>992</v>
      </c>
      <c r="C19" t="s">
        <v>7</v>
      </c>
      <c r="D19" t="s">
        <v>993</v>
      </c>
      <c r="E19" t="s">
        <v>961</v>
      </c>
    </row>
    <row r="20" spans="1:5" ht="13.5">
      <c r="A20">
        <v>18</v>
      </c>
      <c r="B20" t="s">
        <v>994</v>
      </c>
      <c r="C20" t="s">
        <v>7</v>
      </c>
      <c r="D20" t="s">
        <v>995</v>
      </c>
      <c r="E20" t="s">
        <v>961</v>
      </c>
    </row>
    <row r="21" spans="1:5" ht="13.5">
      <c r="A21">
        <v>19</v>
      </c>
      <c r="B21" t="s">
        <v>996</v>
      </c>
      <c r="C21" t="s">
        <v>7</v>
      </c>
      <c r="D21" t="s">
        <v>997</v>
      </c>
      <c r="E21" t="s">
        <v>961</v>
      </c>
    </row>
    <row r="22" spans="1:5" ht="13.5">
      <c r="A22">
        <v>20</v>
      </c>
      <c r="B22" t="s">
        <v>998</v>
      </c>
      <c r="C22" t="s">
        <v>7</v>
      </c>
      <c r="D22" t="s">
        <v>999</v>
      </c>
      <c r="E22" t="s">
        <v>961</v>
      </c>
    </row>
    <row r="23" spans="1:5" ht="13.5">
      <c r="A23">
        <v>21</v>
      </c>
      <c r="B23" t="s">
        <v>1000</v>
      </c>
      <c r="C23" t="s">
        <v>7</v>
      </c>
      <c r="D23" t="s">
        <v>1001</v>
      </c>
      <c r="E23" t="s">
        <v>961</v>
      </c>
    </row>
    <row r="24" spans="1:5" ht="13.5">
      <c r="A24">
        <v>22</v>
      </c>
      <c r="B24" t="s">
        <v>1002</v>
      </c>
      <c r="C24" t="s">
        <v>7</v>
      </c>
      <c r="D24" t="s">
        <v>1003</v>
      </c>
      <c r="E24" t="s">
        <v>961</v>
      </c>
    </row>
    <row r="25" spans="1:5" ht="13.5">
      <c r="A25">
        <v>23</v>
      </c>
      <c r="B25" t="s">
        <v>1004</v>
      </c>
      <c r="C25" t="s">
        <v>7</v>
      </c>
      <c r="D25" t="s">
        <v>1005</v>
      </c>
      <c r="E25" t="s">
        <v>961</v>
      </c>
    </row>
    <row r="26" spans="1:5" ht="13.5">
      <c r="A26">
        <v>24</v>
      </c>
      <c r="B26" t="s">
        <v>1006</v>
      </c>
      <c r="C26" t="s">
        <v>7</v>
      </c>
      <c r="D26" t="s">
        <v>1007</v>
      </c>
      <c r="E26" t="s">
        <v>961</v>
      </c>
    </row>
    <row r="27" spans="1:5" ht="13.5">
      <c r="A27">
        <v>25</v>
      </c>
      <c r="B27" t="s">
        <v>1008</v>
      </c>
      <c r="C27" t="s">
        <v>7</v>
      </c>
      <c r="D27" t="s">
        <v>1009</v>
      </c>
      <c r="E27" t="s">
        <v>961</v>
      </c>
    </row>
    <row r="28" spans="1:5" ht="13.5">
      <c r="A28">
        <v>26</v>
      </c>
      <c r="B28" t="s">
        <v>1010</v>
      </c>
      <c r="C28" t="s">
        <v>7</v>
      </c>
      <c r="D28" t="s">
        <v>1011</v>
      </c>
      <c r="E28" t="s">
        <v>961</v>
      </c>
    </row>
    <row r="29" spans="1:5" ht="13.5">
      <c r="A29">
        <v>27</v>
      </c>
      <c r="B29" t="s">
        <v>1012</v>
      </c>
      <c r="C29" t="s">
        <v>7</v>
      </c>
      <c r="D29" t="s">
        <v>1013</v>
      </c>
      <c r="E29" t="s">
        <v>961</v>
      </c>
    </row>
    <row r="30" spans="1:5" ht="13.5">
      <c r="A30">
        <v>28</v>
      </c>
      <c r="B30" t="s">
        <v>1014</v>
      </c>
      <c r="C30" t="s">
        <v>7</v>
      </c>
      <c r="D30" t="s">
        <v>1015</v>
      </c>
      <c r="E30" t="s">
        <v>961</v>
      </c>
    </row>
    <row r="31" spans="1:5" ht="13.5">
      <c r="A31">
        <v>29</v>
      </c>
      <c r="B31" t="s">
        <v>1016</v>
      </c>
      <c r="C31" t="s">
        <v>7</v>
      </c>
      <c r="D31" t="s">
        <v>1017</v>
      </c>
      <c r="E31" t="s">
        <v>961</v>
      </c>
    </row>
    <row r="32" spans="1:5" ht="13.5">
      <c r="A32">
        <v>30</v>
      </c>
      <c r="B32" t="s">
        <v>1018</v>
      </c>
      <c r="C32" t="s">
        <v>7</v>
      </c>
      <c r="D32" t="s">
        <v>1019</v>
      </c>
      <c r="E32" t="s">
        <v>961</v>
      </c>
    </row>
    <row r="33" spans="1:5" ht="13.5">
      <c r="A33">
        <v>31</v>
      </c>
      <c r="B33" t="s">
        <v>1020</v>
      </c>
      <c r="C33" t="s">
        <v>7</v>
      </c>
      <c r="D33" t="s">
        <v>1021</v>
      </c>
      <c r="E33" t="s">
        <v>961</v>
      </c>
    </row>
    <row r="34" spans="1:5" ht="13.5">
      <c r="A34">
        <v>32</v>
      </c>
      <c r="B34" t="s">
        <v>1022</v>
      </c>
      <c r="C34" t="s">
        <v>7</v>
      </c>
      <c r="D34" t="s">
        <v>1023</v>
      </c>
      <c r="E34" t="s">
        <v>961</v>
      </c>
    </row>
    <row r="35" spans="1:5" ht="13.5">
      <c r="A35">
        <v>33</v>
      </c>
      <c r="B35" t="s">
        <v>1024</v>
      </c>
      <c r="C35" t="s">
        <v>7</v>
      </c>
      <c r="D35" t="s">
        <v>1025</v>
      </c>
      <c r="E35" t="s">
        <v>961</v>
      </c>
    </row>
    <row r="36" spans="1:5" ht="13.5">
      <c r="A36">
        <v>34</v>
      </c>
      <c r="B36" t="s">
        <v>1026</v>
      </c>
      <c r="C36" t="s">
        <v>7</v>
      </c>
      <c r="D36" t="s">
        <v>1027</v>
      </c>
      <c r="E36" t="s">
        <v>961</v>
      </c>
    </row>
    <row r="37" spans="1:5" ht="13.5">
      <c r="A37">
        <v>35</v>
      </c>
      <c r="B37" t="s">
        <v>1028</v>
      </c>
      <c r="C37" t="s">
        <v>7</v>
      </c>
      <c r="D37" t="s">
        <v>1029</v>
      </c>
      <c r="E37" t="s">
        <v>961</v>
      </c>
    </row>
    <row r="38" spans="1:5" ht="13.5">
      <c r="A38">
        <v>36</v>
      </c>
      <c r="B38" t="s">
        <v>1030</v>
      </c>
      <c r="C38" t="s">
        <v>7</v>
      </c>
      <c r="D38" t="s">
        <v>1031</v>
      </c>
      <c r="E38" t="s">
        <v>961</v>
      </c>
    </row>
    <row r="39" spans="1:5" ht="13.5">
      <c r="A39">
        <v>37</v>
      </c>
      <c r="B39" t="s">
        <v>1032</v>
      </c>
      <c r="C39" t="s">
        <v>7</v>
      </c>
      <c r="D39" t="s">
        <v>1033</v>
      </c>
      <c r="E39" t="s">
        <v>961</v>
      </c>
    </row>
    <row r="40" spans="1:5" ht="13.5">
      <c r="A40">
        <v>38</v>
      </c>
      <c r="B40" t="s">
        <v>1034</v>
      </c>
      <c r="C40" t="s">
        <v>7</v>
      </c>
      <c r="D40" t="s">
        <v>1035</v>
      </c>
      <c r="E40" t="s">
        <v>961</v>
      </c>
    </row>
    <row r="41" spans="1:5" ht="13.5">
      <c r="A41">
        <v>39</v>
      </c>
      <c r="B41" t="s">
        <v>1036</v>
      </c>
      <c r="C41" t="s">
        <v>7</v>
      </c>
      <c r="D41" t="s">
        <v>1037</v>
      </c>
      <c r="E41" t="s">
        <v>961</v>
      </c>
    </row>
    <row r="42" spans="1:5" ht="13.5">
      <c r="A42">
        <v>40</v>
      </c>
      <c r="B42" t="s">
        <v>1038</v>
      </c>
      <c r="C42" t="s">
        <v>7</v>
      </c>
      <c r="D42" t="s">
        <v>1039</v>
      </c>
      <c r="E42" t="s">
        <v>961</v>
      </c>
    </row>
    <row r="43" spans="1:5" ht="13.5">
      <c r="A43">
        <v>41</v>
      </c>
      <c r="B43" t="s">
        <v>1040</v>
      </c>
      <c r="C43" t="s">
        <v>7</v>
      </c>
      <c r="D43" t="s">
        <v>1041</v>
      </c>
      <c r="E43" t="s">
        <v>961</v>
      </c>
    </row>
    <row r="44" spans="1:5" ht="13.5">
      <c r="A44">
        <v>42</v>
      </c>
      <c r="B44" t="s">
        <v>230</v>
      </c>
      <c r="C44" t="s">
        <v>7</v>
      </c>
      <c r="D44" t="s">
        <v>1042</v>
      </c>
      <c r="E44" t="s">
        <v>961</v>
      </c>
    </row>
    <row r="45" spans="1:5" ht="13.5">
      <c r="A45">
        <v>43</v>
      </c>
      <c r="B45" t="s">
        <v>1043</v>
      </c>
      <c r="C45" t="s">
        <v>7</v>
      </c>
      <c r="D45" t="s">
        <v>1044</v>
      </c>
      <c r="E45" t="s">
        <v>961</v>
      </c>
    </row>
    <row r="46" spans="1:5" ht="13.5">
      <c r="A46">
        <v>44</v>
      </c>
      <c r="B46" t="s">
        <v>1045</v>
      </c>
      <c r="C46" t="s">
        <v>7</v>
      </c>
      <c r="D46" t="s">
        <v>1046</v>
      </c>
      <c r="E46" t="s">
        <v>961</v>
      </c>
    </row>
    <row r="47" spans="1:5" ht="13.5">
      <c r="A47">
        <v>45</v>
      </c>
      <c r="B47" t="s">
        <v>1047</v>
      </c>
      <c r="C47" t="s">
        <v>7</v>
      </c>
      <c r="D47" t="s">
        <v>1048</v>
      </c>
      <c r="E47" t="s">
        <v>961</v>
      </c>
    </row>
    <row r="48" spans="1:5" ht="13.5">
      <c r="A48">
        <v>46</v>
      </c>
      <c r="B48" t="s">
        <v>1049</v>
      </c>
      <c r="C48" t="s">
        <v>7</v>
      </c>
      <c r="D48" t="s">
        <v>1050</v>
      </c>
      <c r="E48" t="s">
        <v>961</v>
      </c>
    </row>
    <row r="49" spans="1:5" ht="13.5">
      <c r="A49">
        <v>47</v>
      </c>
      <c r="B49" t="s">
        <v>1051</v>
      </c>
      <c r="C49" t="s">
        <v>7</v>
      </c>
      <c r="D49" t="s">
        <v>1052</v>
      </c>
      <c r="E49" t="s">
        <v>961</v>
      </c>
    </row>
    <row r="50" spans="1:5" ht="13.5">
      <c r="A50">
        <v>48</v>
      </c>
      <c r="B50" t="s">
        <v>1053</v>
      </c>
      <c r="C50" t="s">
        <v>7</v>
      </c>
      <c r="D50" t="s">
        <v>1054</v>
      </c>
      <c r="E50" t="s">
        <v>961</v>
      </c>
    </row>
    <row r="51" spans="1:5" ht="13.5">
      <c r="A51">
        <v>49</v>
      </c>
      <c r="B51" t="s">
        <v>1055</v>
      </c>
      <c r="C51" t="s">
        <v>7</v>
      </c>
      <c r="D51" t="s">
        <v>1056</v>
      </c>
      <c r="E51" t="s">
        <v>961</v>
      </c>
    </row>
    <row r="52" spans="1:5" ht="13.5">
      <c r="A52">
        <v>50</v>
      </c>
      <c r="B52" t="s">
        <v>1057</v>
      </c>
      <c r="C52" t="s">
        <v>7</v>
      </c>
      <c r="D52" t="s">
        <v>1058</v>
      </c>
      <c r="E52" t="s">
        <v>961</v>
      </c>
    </row>
    <row r="53" spans="1:5" ht="13.5">
      <c r="A53">
        <v>51</v>
      </c>
      <c r="B53" t="s">
        <v>1059</v>
      </c>
      <c r="C53" t="s">
        <v>7</v>
      </c>
      <c r="D53" t="s">
        <v>1060</v>
      </c>
      <c r="E53" t="s">
        <v>961</v>
      </c>
    </row>
    <row r="54" spans="1:5" ht="13.5">
      <c r="A54">
        <v>52</v>
      </c>
      <c r="B54" t="s">
        <v>1061</v>
      </c>
      <c r="C54" t="s">
        <v>7</v>
      </c>
      <c r="D54" t="s">
        <v>1062</v>
      </c>
      <c r="E54" t="s">
        <v>961</v>
      </c>
    </row>
    <row r="55" spans="1:5" ht="13.5">
      <c r="A55">
        <v>53</v>
      </c>
      <c r="B55" t="s">
        <v>1063</v>
      </c>
      <c r="C55" t="s">
        <v>7</v>
      </c>
      <c r="D55" t="s">
        <v>1064</v>
      </c>
      <c r="E55" t="s">
        <v>961</v>
      </c>
    </row>
    <row r="56" spans="1:5" ht="13.5">
      <c r="A56">
        <v>54</v>
      </c>
      <c r="B56" t="s">
        <v>1065</v>
      </c>
      <c r="C56" t="s">
        <v>7</v>
      </c>
      <c r="D56" t="s">
        <v>1066</v>
      </c>
      <c r="E56" t="s">
        <v>961</v>
      </c>
    </row>
    <row r="57" spans="1:5" ht="13.5">
      <c r="A57">
        <v>55</v>
      </c>
      <c r="B57" s="3" t="s">
        <v>1067</v>
      </c>
      <c r="C57" s="3" t="s">
        <v>7</v>
      </c>
      <c r="D57" s="3" t="s">
        <v>1068</v>
      </c>
      <c r="E57" s="3" t="s">
        <v>961</v>
      </c>
    </row>
  </sheetData>
  <dataValidations count="2">
    <dataValidation type="list" allowBlank="1" showInputMessage="1" showErrorMessage="1" errorTitle="错误" error="系统不包含此性别！" sqref="C57 C2:C56">
      <formula1>"男,女"</formula1>
    </dataValidation>
    <dataValidation type="list" allowBlank="1" showInputMessage="1" showErrorMessage="1" errorTitle="错误" error="系统不包含此专业！" sqref="E57 E2:E56">
      <formula1>"17理综升学部保留专业,17形象设计1班,17艺综升学部保留专业,船舶驾驶,电梯,电梯安装与维护,电子商务,服装设计与工艺,高铁乘务,高星级饭店运营与管理,工业机器人技术,轨道交通运营管理,航海技术,会计,机电技术应用,计算机平面设计,计算机应用,教师再线学习,理综,美容美体,美术绘画,民间传统工艺,农业机械运用与维护,普职融通,汽车美容与装潢,汽车制造与检修,社会文化艺术（幼师）,数控技术应用,物联网技术,物流,艺综,应用电子技术,园林技术,运动训练,中餐烹饪,中餐烹饪与营养膳食,"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35"/>
  <sheetViews>
    <sheetView workbookViewId="0" topLeftCell="A10">
      <selection activeCell="H1" sqref="E1:E1048576 G1:G1048576 H1:H1048576"/>
    </sheetView>
  </sheetViews>
  <sheetFormatPr defaultColWidth="9.00390625" defaultRowHeight="13.5" outlineLevelCol="4"/>
  <cols>
    <col min="1" max="1" width="5.25390625" style="0" customWidth="1"/>
    <col min="2" max="2" width="7.125" style="0" customWidth="1"/>
    <col min="3" max="3" width="6.75390625" style="0" customWidth="1"/>
    <col min="4" max="4" width="20.50390625" style="0" customWidth="1"/>
    <col min="5" max="5" width="15.125" style="0" customWidth="1"/>
  </cols>
  <sheetData>
    <row r="1" ht="13.5">
      <c r="A1" t="s">
        <v>1069</v>
      </c>
    </row>
    <row r="2" spans="1:5" ht="18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13.5">
      <c r="A3">
        <v>1</v>
      </c>
      <c r="B3" t="s">
        <v>1070</v>
      </c>
      <c r="C3" t="s">
        <v>7</v>
      </c>
      <c r="D3" t="s">
        <v>1071</v>
      </c>
      <c r="E3" t="s">
        <v>1072</v>
      </c>
    </row>
    <row r="4" spans="1:5" ht="13.5">
      <c r="A4">
        <v>2</v>
      </c>
      <c r="B4" t="s">
        <v>1073</v>
      </c>
      <c r="C4" t="s">
        <v>7</v>
      </c>
      <c r="D4" t="s">
        <v>1074</v>
      </c>
      <c r="E4" t="s">
        <v>1072</v>
      </c>
    </row>
    <row r="5" spans="1:5" ht="13.5">
      <c r="A5">
        <v>3</v>
      </c>
      <c r="B5" t="s">
        <v>1075</v>
      </c>
      <c r="C5" t="s">
        <v>11</v>
      </c>
      <c r="D5" t="s">
        <v>1076</v>
      </c>
      <c r="E5" t="s">
        <v>1072</v>
      </c>
    </row>
    <row r="6" spans="1:5" ht="13.5">
      <c r="A6">
        <v>4</v>
      </c>
      <c r="B6" t="s">
        <v>1077</v>
      </c>
      <c r="C6" t="s">
        <v>7</v>
      </c>
      <c r="D6" t="s">
        <v>1078</v>
      </c>
      <c r="E6" t="s">
        <v>1072</v>
      </c>
    </row>
    <row r="7" spans="1:5" ht="13.5">
      <c r="A7">
        <v>5</v>
      </c>
      <c r="B7" t="s">
        <v>1079</v>
      </c>
      <c r="C7" t="s">
        <v>7</v>
      </c>
      <c r="D7" t="s">
        <v>1080</v>
      </c>
      <c r="E7" t="s">
        <v>1072</v>
      </c>
    </row>
    <row r="8" spans="1:5" ht="13.5">
      <c r="A8">
        <v>6</v>
      </c>
      <c r="B8" t="s">
        <v>1081</v>
      </c>
      <c r="C8" t="s">
        <v>7</v>
      </c>
      <c r="D8" t="s">
        <v>1082</v>
      </c>
      <c r="E8" t="s">
        <v>1072</v>
      </c>
    </row>
    <row r="9" spans="1:5" ht="13.5">
      <c r="A9">
        <v>7</v>
      </c>
      <c r="B9" t="s">
        <v>1083</v>
      </c>
      <c r="C9" t="s">
        <v>7</v>
      </c>
      <c r="D9" t="s">
        <v>1084</v>
      </c>
      <c r="E9" t="s">
        <v>1072</v>
      </c>
    </row>
    <row r="10" spans="1:5" ht="13.5">
      <c r="A10">
        <v>8</v>
      </c>
      <c r="B10" t="s">
        <v>1085</v>
      </c>
      <c r="C10" t="s">
        <v>7</v>
      </c>
      <c r="D10" t="s">
        <v>1086</v>
      </c>
      <c r="E10" t="s">
        <v>1072</v>
      </c>
    </row>
    <row r="11" spans="1:5" ht="13.5">
      <c r="A11">
        <v>9</v>
      </c>
      <c r="B11" t="s">
        <v>1087</v>
      </c>
      <c r="C11" t="s">
        <v>7</v>
      </c>
      <c r="D11" t="s">
        <v>1088</v>
      </c>
      <c r="E11" t="s">
        <v>1072</v>
      </c>
    </row>
    <row r="12" spans="1:5" ht="13.5">
      <c r="A12">
        <v>10</v>
      </c>
      <c r="B12" t="s">
        <v>1089</v>
      </c>
      <c r="C12" t="s">
        <v>7</v>
      </c>
      <c r="D12" t="s">
        <v>1090</v>
      </c>
      <c r="E12" t="s">
        <v>1072</v>
      </c>
    </row>
    <row r="13" spans="1:5" ht="13.5">
      <c r="A13">
        <v>11</v>
      </c>
      <c r="B13" t="s">
        <v>1091</v>
      </c>
      <c r="C13" t="s">
        <v>7</v>
      </c>
      <c r="D13" t="s">
        <v>1092</v>
      </c>
      <c r="E13" t="s">
        <v>1072</v>
      </c>
    </row>
    <row r="14" spans="1:5" ht="13.5">
      <c r="A14">
        <v>12</v>
      </c>
      <c r="B14" t="s">
        <v>1093</v>
      </c>
      <c r="C14" t="s">
        <v>7</v>
      </c>
      <c r="D14" t="s">
        <v>1094</v>
      </c>
      <c r="E14" t="s">
        <v>1072</v>
      </c>
    </row>
    <row r="15" spans="1:5" ht="13.5">
      <c r="A15">
        <v>13</v>
      </c>
      <c r="B15" t="s">
        <v>1095</v>
      </c>
      <c r="C15" t="s">
        <v>7</v>
      </c>
      <c r="D15" t="s">
        <v>1096</v>
      </c>
      <c r="E15" t="s">
        <v>1072</v>
      </c>
    </row>
    <row r="16" spans="1:5" ht="13.5">
      <c r="A16">
        <v>14</v>
      </c>
      <c r="B16" t="s">
        <v>1097</v>
      </c>
      <c r="C16" t="s">
        <v>7</v>
      </c>
      <c r="D16" t="s">
        <v>1098</v>
      </c>
      <c r="E16" t="s">
        <v>1072</v>
      </c>
    </row>
    <row r="17" spans="1:5" ht="13.5">
      <c r="A17">
        <v>15</v>
      </c>
      <c r="B17" t="s">
        <v>1099</v>
      </c>
      <c r="C17" t="s">
        <v>7</v>
      </c>
      <c r="D17" t="s">
        <v>1100</v>
      </c>
      <c r="E17" t="s">
        <v>1072</v>
      </c>
    </row>
    <row r="18" spans="1:5" ht="13.5">
      <c r="A18">
        <v>16</v>
      </c>
      <c r="B18" t="s">
        <v>1101</v>
      </c>
      <c r="C18" t="s">
        <v>7</v>
      </c>
      <c r="D18" t="s">
        <v>1102</v>
      </c>
      <c r="E18" t="s">
        <v>1072</v>
      </c>
    </row>
    <row r="19" spans="1:5" ht="13.5">
      <c r="A19">
        <v>17</v>
      </c>
      <c r="B19" t="s">
        <v>1103</v>
      </c>
      <c r="C19" t="s">
        <v>7</v>
      </c>
      <c r="D19" t="s">
        <v>1104</v>
      </c>
      <c r="E19" t="s">
        <v>1072</v>
      </c>
    </row>
    <row r="20" spans="1:5" ht="13.5">
      <c r="A20">
        <v>18</v>
      </c>
      <c r="B20" t="s">
        <v>1105</v>
      </c>
      <c r="C20" t="s">
        <v>7</v>
      </c>
      <c r="D20" t="s">
        <v>1106</v>
      </c>
      <c r="E20" t="s">
        <v>1072</v>
      </c>
    </row>
    <row r="21" spans="1:5" ht="13.5">
      <c r="A21">
        <v>19</v>
      </c>
      <c r="B21" t="s">
        <v>1107</v>
      </c>
      <c r="C21" t="s">
        <v>7</v>
      </c>
      <c r="D21" t="s">
        <v>1108</v>
      </c>
      <c r="E21" t="s">
        <v>1072</v>
      </c>
    </row>
    <row r="22" spans="1:5" ht="13.5">
      <c r="A22">
        <v>20</v>
      </c>
      <c r="B22" t="s">
        <v>1109</v>
      </c>
      <c r="C22" t="s">
        <v>7</v>
      </c>
      <c r="D22" t="s">
        <v>1110</v>
      </c>
      <c r="E22" t="s">
        <v>1072</v>
      </c>
    </row>
    <row r="23" spans="1:5" ht="13.5">
      <c r="A23">
        <v>21</v>
      </c>
      <c r="B23" t="s">
        <v>1111</v>
      </c>
      <c r="C23" t="s">
        <v>7</v>
      </c>
      <c r="D23" t="s">
        <v>1112</v>
      </c>
      <c r="E23" t="s">
        <v>1072</v>
      </c>
    </row>
    <row r="24" spans="1:5" ht="13.5">
      <c r="A24">
        <v>22</v>
      </c>
      <c r="B24" t="s">
        <v>1113</v>
      </c>
      <c r="C24" t="s">
        <v>7</v>
      </c>
      <c r="D24" t="s">
        <v>1114</v>
      </c>
      <c r="E24" t="s">
        <v>1072</v>
      </c>
    </row>
    <row r="25" spans="1:5" ht="13.5">
      <c r="A25">
        <v>23</v>
      </c>
      <c r="B25" t="s">
        <v>1115</v>
      </c>
      <c r="C25" t="s">
        <v>7</v>
      </c>
      <c r="D25" t="s">
        <v>1116</v>
      </c>
      <c r="E25" t="s">
        <v>1072</v>
      </c>
    </row>
    <row r="26" spans="1:5" ht="13.5">
      <c r="A26">
        <v>24</v>
      </c>
      <c r="B26" t="s">
        <v>1117</v>
      </c>
      <c r="C26" t="s">
        <v>7</v>
      </c>
      <c r="D26" t="s">
        <v>1118</v>
      </c>
      <c r="E26" t="s">
        <v>1072</v>
      </c>
    </row>
    <row r="27" spans="1:5" ht="13.5">
      <c r="A27">
        <v>25</v>
      </c>
      <c r="B27" t="s">
        <v>1119</v>
      </c>
      <c r="C27" t="s">
        <v>7</v>
      </c>
      <c r="D27" t="s">
        <v>1120</v>
      </c>
      <c r="E27" t="s">
        <v>1072</v>
      </c>
    </row>
    <row r="28" spans="1:5" ht="13.5">
      <c r="A28">
        <v>26</v>
      </c>
      <c r="B28" t="s">
        <v>1121</v>
      </c>
      <c r="C28" t="s">
        <v>7</v>
      </c>
      <c r="D28" t="s">
        <v>1122</v>
      </c>
      <c r="E28" t="s">
        <v>1072</v>
      </c>
    </row>
    <row r="29" spans="1:5" ht="13.5">
      <c r="A29">
        <v>27</v>
      </c>
      <c r="B29" t="s">
        <v>1123</v>
      </c>
      <c r="C29" t="s">
        <v>7</v>
      </c>
      <c r="D29" t="s">
        <v>1124</v>
      </c>
      <c r="E29" t="s">
        <v>1072</v>
      </c>
    </row>
    <row r="30" spans="1:5" ht="13.5">
      <c r="A30">
        <v>28</v>
      </c>
      <c r="B30" t="s">
        <v>1125</v>
      </c>
      <c r="C30" t="s">
        <v>7</v>
      </c>
      <c r="D30" t="s">
        <v>1126</v>
      </c>
      <c r="E30" t="s">
        <v>1072</v>
      </c>
    </row>
    <row r="31" spans="1:5" ht="13.5">
      <c r="A31">
        <v>29</v>
      </c>
      <c r="B31" t="s">
        <v>1127</v>
      </c>
      <c r="C31" t="s">
        <v>7</v>
      </c>
      <c r="D31" t="s">
        <v>1128</v>
      </c>
      <c r="E31" t="s">
        <v>1129</v>
      </c>
    </row>
    <row r="32" spans="1:5" ht="13.5">
      <c r="A32">
        <v>30</v>
      </c>
      <c r="B32" t="s">
        <v>1130</v>
      </c>
      <c r="C32" t="s">
        <v>7</v>
      </c>
      <c r="D32" t="s">
        <v>1131</v>
      </c>
      <c r="E32" t="s">
        <v>1072</v>
      </c>
    </row>
    <row r="33" spans="1:5" ht="13.5">
      <c r="A33">
        <v>31</v>
      </c>
      <c r="B33" t="s">
        <v>1132</v>
      </c>
      <c r="C33" t="s">
        <v>7</v>
      </c>
      <c r="D33" t="s">
        <v>1133</v>
      </c>
      <c r="E33" t="s">
        <v>1134</v>
      </c>
    </row>
    <row r="34" spans="1:5" ht="13.5">
      <c r="A34">
        <v>32</v>
      </c>
      <c r="B34" t="s">
        <v>1135</v>
      </c>
      <c r="C34" t="s">
        <v>7</v>
      </c>
      <c r="D34" t="s">
        <v>1136</v>
      </c>
      <c r="E34" t="s">
        <v>1072</v>
      </c>
    </row>
    <row r="35" spans="1:5" ht="13.5">
      <c r="A35">
        <v>33</v>
      </c>
      <c r="B35" s="3" t="s">
        <v>1137</v>
      </c>
      <c r="C35" s="3" t="s">
        <v>7</v>
      </c>
      <c r="D35" s="3" t="s">
        <v>1138</v>
      </c>
      <c r="E35" s="3" t="s">
        <v>1072</v>
      </c>
    </row>
  </sheetData>
  <dataValidations count="2">
    <dataValidation type="list" allowBlank="1" showInputMessage="1" showErrorMessage="1" errorTitle="错误" error="系统不包含此性别！" sqref="C34 C35 C2:C33">
      <formula1>"男,女"</formula1>
    </dataValidation>
    <dataValidation type="list" allowBlank="1" showInputMessage="1" showErrorMessage="1" errorTitle="错误" error="系统不包含此专业！" sqref="E34 E35 E2:E33">
      <formula1>"17理综升学部保留专业,17形象设计1班,17艺综升学部保留专业,船舶驾驶,电梯,电梯安装与维护,电子商务,服装设计与工艺,高铁乘务,高星级饭店运营与管理,工业机器人技术,轨道交通运营管理,航海技术,会计,机电技术应用,计算机平面设计,计算机应用,教师再线学习,理综,美容美体,美术绘画,民间传统工艺,农业机械运用与维护,普职融通,汽车美容与装潢,汽车制造与检修,社会文化艺术（幼师）,数控技术应用,物联网技术,物流,艺综,应用电子技术,园林技术,运动训练,中餐烹饪,中餐烹饪与营养膳食,"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47"/>
  <sheetViews>
    <sheetView workbookViewId="0" topLeftCell="A19">
      <selection activeCell="O13" sqref="L1:L1048576 N1:N1048576 O1:O1048576"/>
    </sheetView>
  </sheetViews>
  <sheetFormatPr defaultColWidth="9.00390625" defaultRowHeight="13.5"/>
  <cols>
    <col min="11" max="11" width="24.875" style="0" customWidth="1"/>
  </cols>
  <sheetData>
    <row r="1" spans="1:8" ht="13.5">
      <c r="A1" t="s">
        <v>1139</v>
      </c>
      <c r="H1" t="s">
        <v>1140</v>
      </c>
    </row>
    <row r="2" spans="1:12" ht="18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H2" s="1" t="s">
        <v>1</v>
      </c>
      <c r="I2" s="2" t="s">
        <v>2</v>
      </c>
      <c r="J2" s="2" t="s">
        <v>3</v>
      </c>
      <c r="K2" s="2" t="s">
        <v>4</v>
      </c>
      <c r="L2" s="2" t="s">
        <v>5</v>
      </c>
    </row>
    <row r="3" spans="1:12" ht="13.5" customHeight="1">
      <c r="A3">
        <v>1</v>
      </c>
      <c r="B3" t="s">
        <v>1141</v>
      </c>
      <c r="C3" t="s">
        <v>11</v>
      </c>
      <c r="D3" t="s">
        <v>1142</v>
      </c>
      <c r="E3" t="s">
        <v>1143</v>
      </c>
      <c r="H3">
        <v>1</v>
      </c>
      <c r="I3" t="s">
        <v>1144</v>
      </c>
      <c r="J3" t="s">
        <v>11</v>
      </c>
      <c r="K3" t="s">
        <v>1145</v>
      </c>
      <c r="L3" t="s">
        <v>1143</v>
      </c>
    </row>
    <row r="4" spans="1:12" ht="13.5" customHeight="1">
      <c r="A4">
        <v>2</v>
      </c>
      <c r="B4" t="s">
        <v>1146</v>
      </c>
      <c r="C4" t="s">
        <v>7</v>
      </c>
      <c r="D4" t="s">
        <v>1147</v>
      </c>
      <c r="E4" t="s">
        <v>1143</v>
      </c>
      <c r="H4">
        <v>2</v>
      </c>
      <c r="I4" t="s">
        <v>1148</v>
      </c>
      <c r="J4" t="s">
        <v>11</v>
      </c>
      <c r="K4" t="s">
        <v>1149</v>
      </c>
      <c r="L4" t="s">
        <v>1143</v>
      </c>
    </row>
    <row r="5" spans="1:12" ht="13.5" customHeight="1">
      <c r="A5">
        <v>3</v>
      </c>
      <c r="B5" t="s">
        <v>1150</v>
      </c>
      <c r="C5" t="s">
        <v>11</v>
      </c>
      <c r="D5" t="s">
        <v>1151</v>
      </c>
      <c r="E5" t="s">
        <v>1143</v>
      </c>
      <c r="H5">
        <v>3</v>
      </c>
      <c r="I5" t="s">
        <v>1152</v>
      </c>
      <c r="J5" t="s">
        <v>11</v>
      </c>
      <c r="K5" t="s">
        <v>1153</v>
      </c>
      <c r="L5" t="s">
        <v>1143</v>
      </c>
    </row>
    <row r="6" spans="1:12" ht="13.5" customHeight="1">
      <c r="A6">
        <v>4</v>
      </c>
      <c r="B6" t="s">
        <v>1154</v>
      </c>
      <c r="C6" t="s">
        <v>11</v>
      </c>
      <c r="D6" t="s">
        <v>1155</v>
      </c>
      <c r="E6" t="s">
        <v>1143</v>
      </c>
      <c r="H6">
        <v>4</v>
      </c>
      <c r="I6" t="s">
        <v>1156</v>
      </c>
      <c r="J6" t="s">
        <v>11</v>
      </c>
      <c r="K6" t="s">
        <v>1157</v>
      </c>
      <c r="L6" t="s">
        <v>1143</v>
      </c>
    </row>
    <row r="7" spans="1:12" ht="13.5" customHeight="1">
      <c r="A7">
        <v>5</v>
      </c>
      <c r="B7" t="s">
        <v>1158</v>
      </c>
      <c r="C7" t="s">
        <v>7</v>
      </c>
      <c r="D7" t="s">
        <v>1159</v>
      </c>
      <c r="E7" t="s">
        <v>1143</v>
      </c>
      <c r="H7">
        <v>5</v>
      </c>
      <c r="I7" t="s">
        <v>1160</v>
      </c>
      <c r="J7" t="s">
        <v>7</v>
      </c>
      <c r="K7" t="s">
        <v>1161</v>
      </c>
      <c r="L7" t="s">
        <v>1143</v>
      </c>
    </row>
    <row r="8" spans="1:12" ht="13.5" customHeight="1">
      <c r="A8">
        <v>6</v>
      </c>
      <c r="B8" t="s">
        <v>1162</v>
      </c>
      <c r="C8" t="s">
        <v>7</v>
      </c>
      <c r="D8" t="s">
        <v>1163</v>
      </c>
      <c r="E8" t="s">
        <v>1143</v>
      </c>
      <c r="H8">
        <v>6</v>
      </c>
      <c r="I8" t="s">
        <v>1164</v>
      </c>
      <c r="J8" t="s">
        <v>7</v>
      </c>
      <c r="K8" t="s">
        <v>1165</v>
      </c>
      <c r="L8" t="s">
        <v>1143</v>
      </c>
    </row>
    <row r="9" spans="1:12" ht="13.5" customHeight="1">
      <c r="A9">
        <v>7</v>
      </c>
      <c r="B9" t="s">
        <v>1166</v>
      </c>
      <c r="C9" t="s">
        <v>11</v>
      </c>
      <c r="D9" t="s">
        <v>1167</v>
      </c>
      <c r="E9" t="s">
        <v>1143</v>
      </c>
      <c r="H9">
        <v>7</v>
      </c>
      <c r="I9" t="s">
        <v>1168</v>
      </c>
      <c r="J9" t="s">
        <v>7</v>
      </c>
      <c r="K9" t="s">
        <v>1169</v>
      </c>
      <c r="L9" t="s">
        <v>1143</v>
      </c>
    </row>
    <row r="10" spans="1:12" ht="13.5" customHeight="1">
      <c r="A10">
        <v>8</v>
      </c>
      <c r="B10" t="s">
        <v>1170</v>
      </c>
      <c r="C10" t="s">
        <v>7</v>
      </c>
      <c r="D10" t="s">
        <v>1171</v>
      </c>
      <c r="E10" t="s">
        <v>1143</v>
      </c>
      <c r="H10">
        <v>8</v>
      </c>
      <c r="I10" t="s">
        <v>1172</v>
      </c>
      <c r="J10" t="s">
        <v>11</v>
      </c>
      <c r="K10" t="s">
        <v>1173</v>
      </c>
      <c r="L10" t="s">
        <v>1143</v>
      </c>
    </row>
    <row r="11" spans="1:12" ht="13.5" customHeight="1">
      <c r="A11">
        <v>9</v>
      </c>
      <c r="B11" t="s">
        <v>1174</v>
      </c>
      <c r="C11" t="s">
        <v>7</v>
      </c>
      <c r="D11" t="s">
        <v>1175</v>
      </c>
      <c r="E11" t="s">
        <v>1143</v>
      </c>
      <c r="H11">
        <v>9</v>
      </c>
      <c r="I11" t="s">
        <v>1176</v>
      </c>
      <c r="J11" t="s">
        <v>11</v>
      </c>
      <c r="K11" t="s">
        <v>1177</v>
      </c>
      <c r="L11" t="s">
        <v>1143</v>
      </c>
    </row>
    <row r="12" spans="1:12" ht="13.5" customHeight="1">
      <c r="A12">
        <v>10</v>
      </c>
      <c r="B12" t="s">
        <v>1178</v>
      </c>
      <c r="C12" t="s">
        <v>11</v>
      </c>
      <c r="D12" t="s">
        <v>1179</v>
      </c>
      <c r="E12" t="s">
        <v>1143</v>
      </c>
      <c r="H12">
        <v>10</v>
      </c>
      <c r="I12" t="s">
        <v>1180</v>
      </c>
      <c r="J12" t="s">
        <v>7</v>
      </c>
      <c r="K12" t="s">
        <v>1181</v>
      </c>
      <c r="L12" t="s">
        <v>1143</v>
      </c>
    </row>
    <row r="13" spans="1:12" ht="13.5" customHeight="1">
      <c r="A13">
        <v>11</v>
      </c>
      <c r="B13" t="s">
        <v>1182</v>
      </c>
      <c r="C13" t="s">
        <v>7</v>
      </c>
      <c r="D13" t="s">
        <v>1183</v>
      </c>
      <c r="E13" t="s">
        <v>1143</v>
      </c>
      <c r="H13">
        <v>11</v>
      </c>
      <c r="I13" t="s">
        <v>1184</v>
      </c>
      <c r="J13" t="s">
        <v>7</v>
      </c>
      <c r="K13" t="s">
        <v>1185</v>
      </c>
      <c r="L13" t="s">
        <v>1143</v>
      </c>
    </row>
    <row r="14" spans="1:12" ht="13.5" customHeight="1">
      <c r="A14">
        <v>12</v>
      </c>
      <c r="B14" t="s">
        <v>1186</v>
      </c>
      <c r="C14" t="s">
        <v>7</v>
      </c>
      <c r="D14" t="s">
        <v>1187</v>
      </c>
      <c r="E14" t="s">
        <v>1143</v>
      </c>
      <c r="H14">
        <v>12</v>
      </c>
      <c r="I14" t="s">
        <v>1188</v>
      </c>
      <c r="J14" t="s">
        <v>11</v>
      </c>
      <c r="K14" t="s">
        <v>1189</v>
      </c>
      <c r="L14" t="s">
        <v>1143</v>
      </c>
    </row>
    <row r="15" spans="1:12" ht="13.5" customHeight="1">
      <c r="A15">
        <v>13</v>
      </c>
      <c r="B15" t="s">
        <v>1190</v>
      </c>
      <c r="C15" t="s">
        <v>7</v>
      </c>
      <c r="D15" t="s">
        <v>1191</v>
      </c>
      <c r="E15" t="s">
        <v>1143</v>
      </c>
      <c r="H15">
        <v>13</v>
      </c>
      <c r="I15" t="s">
        <v>1192</v>
      </c>
      <c r="J15" t="s">
        <v>11</v>
      </c>
      <c r="K15" t="s">
        <v>1193</v>
      </c>
      <c r="L15" t="s">
        <v>1143</v>
      </c>
    </row>
    <row r="16" spans="1:12" ht="13.5" customHeight="1">
      <c r="A16">
        <v>14</v>
      </c>
      <c r="B16" t="s">
        <v>1194</v>
      </c>
      <c r="C16" t="s">
        <v>7</v>
      </c>
      <c r="D16" t="s">
        <v>1195</v>
      </c>
      <c r="E16" t="s">
        <v>1143</v>
      </c>
      <c r="H16">
        <v>14</v>
      </c>
      <c r="I16" t="s">
        <v>1196</v>
      </c>
      <c r="J16" t="s">
        <v>11</v>
      </c>
      <c r="K16" t="s">
        <v>1197</v>
      </c>
      <c r="L16" t="s">
        <v>1143</v>
      </c>
    </row>
    <row r="17" spans="1:12" ht="13.5" customHeight="1">
      <c r="A17">
        <v>15</v>
      </c>
      <c r="B17" t="s">
        <v>1198</v>
      </c>
      <c r="C17" t="s">
        <v>7</v>
      </c>
      <c r="D17" t="s">
        <v>1199</v>
      </c>
      <c r="E17" t="s">
        <v>1143</v>
      </c>
      <c r="H17">
        <v>15</v>
      </c>
      <c r="I17" t="s">
        <v>1200</v>
      </c>
      <c r="J17" t="s">
        <v>7</v>
      </c>
      <c r="K17" t="s">
        <v>1201</v>
      </c>
      <c r="L17" t="s">
        <v>1143</v>
      </c>
    </row>
    <row r="18" spans="1:12" ht="13.5" customHeight="1">
      <c r="A18">
        <v>16</v>
      </c>
      <c r="B18" t="s">
        <v>1202</v>
      </c>
      <c r="C18" t="s">
        <v>11</v>
      </c>
      <c r="D18" t="s">
        <v>1203</v>
      </c>
      <c r="E18" t="s">
        <v>1143</v>
      </c>
      <c r="H18">
        <v>16</v>
      </c>
      <c r="I18" t="s">
        <v>1204</v>
      </c>
      <c r="J18" t="s">
        <v>11</v>
      </c>
      <c r="K18" t="s">
        <v>1205</v>
      </c>
      <c r="L18" t="s">
        <v>1143</v>
      </c>
    </row>
    <row r="19" spans="1:12" ht="13.5" customHeight="1">
      <c r="A19">
        <v>17</v>
      </c>
      <c r="B19" t="s">
        <v>1206</v>
      </c>
      <c r="C19" t="s">
        <v>11</v>
      </c>
      <c r="D19" t="s">
        <v>1207</v>
      </c>
      <c r="E19" t="s">
        <v>1143</v>
      </c>
      <c r="H19">
        <v>17</v>
      </c>
      <c r="I19" t="s">
        <v>1208</v>
      </c>
      <c r="J19" t="s">
        <v>11</v>
      </c>
      <c r="K19" t="s">
        <v>1209</v>
      </c>
      <c r="L19" t="s">
        <v>1143</v>
      </c>
    </row>
    <row r="20" spans="1:12" ht="13.5" customHeight="1">
      <c r="A20">
        <v>18</v>
      </c>
      <c r="B20" t="s">
        <v>1210</v>
      </c>
      <c r="C20" t="s">
        <v>7</v>
      </c>
      <c r="D20" t="s">
        <v>1211</v>
      </c>
      <c r="E20" t="s">
        <v>1143</v>
      </c>
      <c r="H20">
        <v>18</v>
      </c>
      <c r="I20" t="s">
        <v>1212</v>
      </c>
      <c r="J20" t="s">
        <v>7</v>
      </c>
      <c r="K20" t="s">
        <v>1213</v>
      </c>
      <c r="L20" t="s">
        <v>1143</v>
      </c>
    </row>
    <row r="21" spans="1:12" ht="13.5" customHeight="1">
      <c r="A21">
        <v>19</v>
      </c>
      <c r="B21" t="s">
        <v>1214</v>
      </c>
      <c r="C21" t="s">
        <v>7</v>
      </c>
      <c r="D21" t="s">
        <v>1215</v>
      </c>
      <c r="E21" t="s">
        <v>1143</v>
      </c>
      <c r="H21">
        <v>19</v>
      </c>
      <c r="I21" t="s">
        <v>1216</v>
      </c>
      <c r="J21" t="s">
        <v>7</v>
      </c>
      <c r="K21" t="s">
        <v>1217</v>
      </c>
      <c r="L21" t="s">
        <v>1143</v>
      </c>
    </row>
    <row r="22" spans="1:12" ht="13.5" customHeight="1">
      <c r="A22">
        <v>20</v>
      </c>
      <c r="B22" t="s">
        <v>1218</v>
      </c>
      <c r="C22" t="s">
        <v>7</v>
      </c>
      <c r="D22" t="s">
        <v>1219</v>
      </c>
      <c r="E22" t="s">
        <v>1143</v>
      </c>
      <c r="H22">
        <v>20</v>
      </c>
      <c r="I22" t="s">
        <v>1220</v>
      </c>
      <c r="J22" t="s">
        <v>7</v>
      </c>
      <c r="K22" t="s">
        <v>1221</v>
      </c>
      <c r="L22" t="s">
        <v>1143</v>
      </c>
    </row>
    <row r="23" spans="1:12" ht="13.5" customHeight="1">
      <c r="A23">
        <v>21</v>
      </c>
      <c r="B23" t="s">
        <v>1222</v>
      </c>
      <c r="C23" t="s">
        <v>7</v>
      </c>
      <c r="D23" t="s">
        <v>1223</v>
      </c>
      <c r="E23" t="s">
        <v>1143</v>
      </c>
      <c r="H23">
        <v>21</v>
      </c>
      <c r="I23" t="s">
        <v>1224</v>
      </c>
      <c r="J23" t="s">
        <v>7</v>
      </c>
      <c r="K23" t="s">
        <v>1225</v>
      </c>
      <c r="L23" t="s">
        <v>1143</v>
      </c>
    </row>
    <row r="24" spans="1:12" ht="13.5" customHeight="1">
      <c r="A24">
        <v>22</v>
      </c>
      <c r="B24" t="s">
        <v>1226</v>
      </c>
      <c r="C24" t="s">
        <v>11</v>
      </c>
      <c r="D24" t="s">
        <v>1227</v>
      </c>
      <c r="E24" t="s">
        <v>1143</v>
      </c>
      <c r="H24">
        <v>22</v>
      </c>
      <c r="I24" t="s">
        <v>1228</v>
      </c>
      <c r="J24" t="s">
        <v>7</v>
      </c>
      <c r="K24" t="s">
        <v>1229</v>
      </c>
      <c r="L24" t="s">
        <v>1143</v>
      </c>
    </row>
    <row r="25" spans="1:12" ht="13.5" customHeight="1">
      <c r="A25">
        <v>23</v>
      </c>
      <c r="B25" t="s">
        <v>1230</v>
      </c>
      <c r="C25" t="s">
        <v>7</v>
      </c>
      <c r="D25" t="s">
        <v>1231</v>
      </c>
      <c r="E25" t="s">
        <v>1143</v>
      </c>
      <c r="H25">
        <v>23</v>
      </c>
      <c r="I25" t="s">
        <v>1232</v>
      </c>
      <c r="J25" t="s">
        <v>11</v>
      </c>
      <c r="K25" t="s">
        <v>1233</v>
      </c>
      <c r="L25" t="s">
        <v>1143</v>
      </c>
    </row>
    <row r="26" spans="1:12" ht="13.5" customHeight="1">
      <c r="A26">
        <v>24</v>
      </c>
      <c r="B26" t="s">
        <v>1234</v>
      </c>
      <c r="C26" t="s">
        <v>7</v>
      </c>
      <c r="D26" t="s">
        <v>1235</v>
      </c>
      <c r="E26" t="s">
        <v>1143</v>
      </c>
      <c r="H26">
        <v>24</v>
      </c>
      <c r="I26" t="s">
        <v>1236</v>
      </c>
      <c r="J26" t="s">
        <v>11</v>
      </c>
      <c r="K26" t="s">
        <v>1237</v>
      </c>
      <c r="L26" t="s">
        <v>1143</v>
      </c>
    </row>
    <row r="27" spans="1:12" ht="13.5" customHeight="1">
      <c r="A27">
        <v>25</v>
      </c>
      <c r="B27" t="s">
        <v>1238</v>
      </c>
      <c r="C27" t="s">
        <v>7</v>
      </c>
      <c r="D27" t="s">
        <v>1239</v>
      </c>
      <c r="E27" t="s">
        <v>1143</v>
      </c>
      <c r="H27">
        <v>25</v>
      </c>
      <c r="I27" t="s">
        <v>1240</v>
      </c>
      <c r="J27" t="s">
        <v>7</v>
      </c>
      <c r="K27" t="s">
        <v>1241</v>
      </c>
      <c r="L27" t="s">
        <v>1143</v>
      </c>
    </row>
    <row r="28" spans="1:12" ht="13.5" customHeight="1">
      <c r="A28">
        <v>26</v>
      </c>
      <c r="B28" t="s">
        <v>1242</v>
      </c>
      <c r="C28" t="s">
        <v>11</v>
      </c>
      <c r="D28" t="s">
        <v>1243</v>
      </c>
      <c r="E28" t="s">
        <v>1143</v>
      </c>
      <c r="H28">
        <v>26</v>
      </c>
      <c r="I28" t="s">
        <v>1244</v>
      </c>
      <c r="J28" t="s">
        <v>7</v>
      </c>
      <c r="K28" t="s">
        <v>1245</v>
      </c>
      <c r="L28" t="s">
        <v>1143</v>
      </c>
    </row>
    <row r="29" spans="1:12" ht="13.5" customHeight="1">
      <c r="A29">
        <v>27</v>
      </c>
      <c r="B29" t="s">
        <v>1246</v>
      </c>
      <c r="C29" t="s">
        <v>7</v>
      </c>
      <c r="D29" t="s">
        <v>1247</v>
      </c>
      <c r="E29" t="s">
        <v>1143</v>
      </c>
      <c r="H29">
        <v>27</v>
      </c>
      <c r="I29" t="s">
        <v>1248</v>
      </c>
      <c r="J29" t="s">
        <v>7</v>
      </c>
      <c r="K29" t="s">
        <v>1249</v>
      </c>
      <c r="L29" t="s">
        <v>1143</v>
      </c>
    </row>
    <row r="30" spans="1:12" ht="13.5" customHeight="1">
      <c r="A30">
        <v>28</v>
      </c>
      <c r="B30" t="s">
        <v>1250</v>
      </c>
      <c r="C30" t="s">
        <v>7</v>
      </c>
      <c r="D30" t="s">
        <v>1251</v>
      </c>
      <c r="E30" t="s">
        <v>1143</v>
      </c>
      <c r="H30">
        <v>28</v>
      </c>
      <c r="I30" t="s">
        <v>1252</v>
      </c>
      <c r="J30" t="s">
        <v>11</v>
      </c>
      <c r="K30" t="s">
        <v>1253</v>
      </c>
      <c r="L30" t="s">
        <v>1143</v>
      </c>
    </row>
    <row r="31" spans="1:12" ht="13.5" customHeight="1">
      <c r="A31">
        <v>29</v>
      </c>
      <c r="B31" t="s">
        <v>1254</v>
      </c>
      <c r="C31" t="s">
        <v>7</v>
      </c>
      <c r="D31" t="s">
        <v>1255</v>
      </c>
      <c r="E31" t="s">
        <v>1143</v>
      </c>
      <c r="H31">
        <v>29</v>
      </c>
      <c r="I31" t="s">
        <v>1256</v>
      </c>
      <c r="J31" t="s">
        <v>11</v>
      </c>
      <c r="K31" t="s">
        <v>1257</v>
      </c>
      <c r="L31" t="s">
        <v>1143</v>
      </c>
    </row>
    <row r="32" spans="1:12" ht="13.5" customHeight="1">
      <c r="A32">
        <v>30</v>
      </c>
      <c r="B32" t="s">
        <v>1258</v>
      </c>
      <c r="C32" t="s">
        <v>11</v>
      </c>
      <c r="D32" t="s">
        <v>1259</v>
      </c>
      <c r="E32" t="s">
        <v>1143</v>
      </c>
      <c r="H32">
        <v>30</v>
      </c>
      <c r="I32" t="s">
        <v>1260</v>
      </c>
      <c r="J32" t="s">
        <v>7</v>
      </c>
      <c r="K32" t="s">
        <v>1261</v>
      </c>
      <c r="L32" t="s">
        <v>1143</v>
      </c>
    </row>
    <row r="33" spans="1:12" ht="13.5" customHeight="1">
      <c r="A33">
        <v>31</v>
      </c>
      <c r="B33" t="s">
        <v>1262</v>
      </c>
      <c r="C33" t="s">
        <v>7</v>
      </c>
      <c r="D33" t="s">
        <v>1263</v>
      </c>
      <c r="E33" t="s">
        <v>1143</v>
      </c>
      <c r="H33">
        <v>31</v>
      </c>
      <c r="I33" t="s">
        <v>1264</v>
      </c>
      <c r="J33" t="s">
        <v>7</v>
      </c>
      <c r="K33" t="s">
        <v>1265</v>
      </c>
      <c r="L33" t="s">
        <v>1143</v>
      </c>
    </row>
    <row r="34" spans="1:12" ht="13.5" customHeight="1">
      <c r="A34">
        <v>32</v>
      </c>
      <c r="B34" t="s">
        <v>1266</v>
      </c>
      <c r="C34" t="s">
        <v>7</v>
      </c>
      <c r="D34" t="s">
        <v>1267</v>
      </c>
      <c r="E34" t="s">
        <v>1143</v>
      </c>
      <c r="H34">
        <v>32</v>
      </c>
      <c r="I34" t="s">
        <v>1268</v>
      </c>
      <c r="J34" t="s">
        <v>7</v>
      </c>
      <c r="K34" t="s">
        <v>1269</v>
      </c>
      <c r="L34" t="s">
        <v>1143</v>
      </c>
    </row>
    <row r="35" spans="1:12" ht="13.5" customHeight="1">
      <c r="A35">
        <v>33</v>
      </c>
      <c r="B35" t="s">
        <v>1270</v>
      </c>
      <c r="C35" t="s">
        <v>7</v>
      </c>
      <c r="D35" t="s">
        <v>1271</v>
      </c>
      <c r="E35" t="s">
        <v>1143</v>
      </c>
      <c r="H35">
        <v>33</v>
      </c>
      <c r="I35" t="s">
        <v>1272</v>
      </c>
      <c r="J35" t="s">
        <v>7</v>
      </c>
      <c r="K35" t="s">
        <v>1273</v>
      </c>
      <c r="L35" t="s">
        <v>1143</v>
      </c>
    </row>
    <row r="36" spans="1:12" ht="13.5" customHeight="1">
      <c r="A36">
        <v>34</v>
      </c>
      <c r="B36" t="s">
        <v>1274</v>
      </c>
      <c r="C36" t="s">
        <v>7</v>
      </c>
      <c r="D36" t="s">
        <v>1275</v>
      </c>
      <c r="E36" t="s">
        <v>1143</v>
      </c>
      <c r="H36">
        <v>34</v>
      </c>
      <c r="I36" t="s">
        <v>1276</v>
      </c>
      <c r="J36" t="s">
        <v>7</v>
      </c>
      <c r="K36" t="s">
        <v>1277</v>
      </c>
      <c r="L36" t="s">
        <v>1143</v>
      </c>
    </row>
    <row r="37" spans="1:12" ht="13.5" customHeight="1">
      <c r="A37">
        <v>35</v>
      </c>
      <c r="B37" t="s">
        <v>1278</v>
      </c>
      <c r="C37" t="s">
        <v>11</v>
      </c>
      <c r="D37" t="s">
        <v>1279</v>
      </c>
      <c r="E37" t="s">
        <v>1143</v>
      </c>
      <c r="H37">
        <v>35</v>
      </c>
      <c r="I37" t="s">
        <v>1280</v>
      </c>
      <c r="J37" t="s">
        <v>11</v>
      </c>
      <c r="K37" t="s">
        <v>1281</v>
      </c>
      <c r="L37" t="s">
        <v>1143</v>
      </c>
    </row>
    <row r="38" spans="1:12" ht="13.5" customHeight="1">
      <c r="A38">
        <v>36</v>
      </c>
      <c r="B38" t="s">
        <v>1282</v>
      </c>
      <c r="C38" t="s">
        <v>7</v>
      </c>
      <c r="D38" t="s">
        <v>1283</v>
      </c>
      <c r="E38" t="s">
        <v>1143</v>
      </c>
      <c r="H38">
        <v>36</v>
      </c>
      <c r="I38" t="s">
        <v>1284</v>
      </c>
      <c r="J38" t="s">
        <v>7</v>
      </c>
      <c r="K38" t="s">
        <v>1285</v>
      </c>
      <c r="L38" t="s">
        <v>1143</v>
      </c>
    </row>
    <row r="39" spans="1:12" ht="13.5" customHeight="1">
      <c r="A39">
        <v>37</v>
      </c>
      <c r="B39" t="s">
        <v>1286</v>
      </c>
      <c r="C39" t="s">
        <v>7</v>
      </c>
      <c r="D39" t="s">
        <v>1287</v>
      </c>
      <c r="E39" t="s">
        <v>1143</v>
      </c>
      <c r="H39">
        <v>37</v>
      </c>
      <c r="I39" t="s">
        <v>1288</v>
      </c>
      <c r="J39" t="s">
        <v>11</v>
      </c>
      <c r="K39" t="s">
        <v>1289</v>
      </c>
      <c r="L39" t="s">
        <v>1143</v>
      </c>
    </row>
    <row r="40" spans="1:12" ht="13.5" customHeight="1">
      <c r="A40">
        <v>38</v>
      </c>
      <c r="B40" t="s">
        <v>1290</v>
      </c>
      <c r="C40" t="s">
        <v>11</v>
      </c>
      <c r="D40" t="s">
        <v>1291</v>
      </c>
      <c r="E40" t="s">
        <v>1143</v>
      </c>
      <c r="H40">
        <v>38</v>
      </c>
      <c r="I40" t="s">
        <v>1292</v>
      </c>
      <c r="J40" t="s">
        <v>11</v>
      </c>
      <c r="K40" t="s">
        <v>1293</v>
      </c>
      <c r="L40" t="s">
        <v>1143</v>
      </c>
    </row>
    <row r="41" spans="1:12" ht="13.5" customHeight="1">
      <c r="A41">
        <v>39</v>
      </c>
      <c r="B41" t="s">
        <v>1294</v>
      </c>
      <c r="C41" t="s">
        <v>7</v>
      </c>
      <c r="D41" t="s">
        <v>1295</v>
      </c>
      <c r="E41" t="s">
        <v>1143</v>
      </c>
      <c r="H41">
        <v>39</v>
      </c>
      <c r="I41" t="s">
        <v>1296</v>
      </c>
      <c r="J41" t="s">
        <v>7</v>
      </c>
      <c r="K41" t="s">
        <v>1297</v>
      </c>
      <c r="L41" t="s">
        <v>1143</v>
      </c>
    </row>
    <row r="42" spans="1:12" ht="13.5" customHeight="1">
      <c r="A42">
        <v>40</v>
      </c>
      <c r="B42" t="s">
        <v>1298</v>
      </c>
      <c r="C42" t="s">
        <v>11</v>
      </c>
      <c r="D42" t="s">
        <v>1299</v>
      </c>
      <c r="E42" t="s">
        <v>1143</v>
      </c>
      <c r="H42">
        <v>40</v>
      </c>
      <c r="I42" t="s">
        <v>1300</v>
      </c>
      <c r="J42" t="s">
        <v>7</v>
      </c>
      <c r="K42" t="s">
        <v>1301</v>
      </c>
      <c r="L42" t="s">
        <v>1143</v>
      </c>
    </row>
    <row r="43" spans="1:12" ht="13.5" customHeight="1">
      <c r="A43">
        <v>41</v>
      </c>
      <c r="B43" t="s">
        <v>1302</v>
      </c>
      <c r="C43" t="s">
        <v>11</v>
      </c>
      <c r="D43" t="s">
        <v>1303</v>
      </c>
      <c r="E43" t="s">
        <v>1143</v>
      </c>
      <c r="H43">
        <v>41</v>
      </c>
      <c r="I43" t="s">
        <v>1304</v>
      </c>
      <c r="J43" t="s">
        <v>7</v>
      </c>
      <c r="K43" t="s">
        <v>1305</v>
      </c>
      <c r="L43" t="s">
        <v>1143</v>
      </c>
    </row>
    <row r="44" spans="1:12" ht="13.5" customHeight="1">
      <c r="A44">
        <v>42</v>
      </c>
      <c r="B44" t="s">
        <v>1306</v>
      </c>
      <c r="C44" t="s">
        <v>7</v>
      </c>
      <c r="D44" t="s">
        <v>1307</v>
      </c>
      <c r="E44" t="s">
        <v>1143</v>
      </c>
      <c r="H44">
        <v>42</v>
      </c>
      <c r="I44" t="s">
        <v>1308</v>
      </c>
      <c r="J44" t="s">
        <v>11</v>
      </c>
      <c r="K44" t="s">
        <v>1309</v>
      </c>
      <c r="L44" t="s">
        <v>1143</v>
      </c>
    </row>
    <row r="45" spans="1:12" ht="13.5" customHeight="1">
      <c r="A45">
        <v>43</v>
      </c>
      <c r="B45" t="s">
        <v>1310</v>
      </c>
      <c r="C45" t="s">
        <v>7</v>
      </c>
      <c r="D45" t="s">
        <v>1311</v>
      </c>
      <c r="E45" t="s">
        <v>1143</v>
      </c>
      <c r="H45">
        <v>43</v>
      </c>
      <c r="I45" t="s">
        <v>1312</v>
      </c>
      <c r="J45" t="s">
        <v>11</v>
      </c>
      <c r="K45" t="s">
        <v>1313</v>
      </c>
      <c r="L45" t="s">
        <v>1143</v>
      </c>
    </row>
    <row r="46" spans="1:12" ht="13.5" customHeight="1">
      <c r="A46">
        <v>44</v>
      </c>
      <c r="B46" t="s">
        <v>1314</v>
      </c>
      <c r="C46" t="s">
        <v>11</v>
      </c>
      <c r="D46" t="s">
        <v>1315</v>
      </c>
      <c r="E46" t="s">
        <v>1143</v>
      </c>
      <c r="H46">
        <v>44</v>
      </c>
      <c r="I46" t="s">
        <v>1316</v>
      </c>
      <c r="J46" t="s">
        <v>7</v>
      </c>
      <c r="K46" t="s">
        <v>1317</v>
      </c>
      <c r="L46" t="s">
        <v>1143</v>
      </c>
    </row>
    <row r="47" spans="1:12" ht="13.5" customHeight="1">
      <c r="A47">
        <v>45</v>
      </c>
      <c r="B47" t="s">
        <v>1318</v>
      </c>
      <c r="C47" t="s">
        <v>7</v>
      </c>
      <c r="D47" t="s">
        <v>1319</v>
      </c>
      <c r="E47" t="s">
        <v>1143</v>
      </c>
      <c r="H47">
        <v>45</v>
      </c>
      <c r="I47" t="s">
        <v>1320</v>
      </c>
      <c r="J47" t="s">
        <v>7</v>
      </c>
      <c r="K47" t="s">
        <v>1321</v>
      </c>
      <c r="L47" t="s">
        <v>1322</v>
      </c>
    </row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</sheetData>
  <dataValidations count="2">
    <dataValidation type="list" allowBlank="1" showInputMessage="1" showErrorMessage="1" errorTitle="错误" error="系统不包含此性别！" sqref="J1 C2 J2 C37 C46 J46 C47 J47 C3:C36 C38:C45 J3:J10 J11:J45">
      <formula1>"男,女"</formula1>
    </dataValidation>
    <dataValidation type="list" allowBlank="1" showInputMessage="1" showErrorMessage="1" errorTitle="错误" error="系统不包含此专业！" sqref="L1 E2 L2 E37 E46 L46 E47 L47 E3:E36 E38:E45 L3:L10 L11:L45">
      <formula1>"17理综升学部保留专业,17形象设计1班,17艺综升学部保留专业,船舶驾驶,电梯,电梯安装与维护,电子商务,服装设计与工艺,高铁乘务,高星级饭店运营与管理,工业机器人技术,轨道交通运营管理,航海技术,会计,机电技术应用,计算机平面设计,计算机应用,教师再线学习,理综,美容美体,美术绘画,民间传统工艺,农业机械运用与维护,普职融通,汽车美容与装潢,汽车制造与检修,社会文化艺术（幼师）,数控技术应用,物联网技术,物流,艺综,应用电子技术,园林技术,运动训练,中餐烹饪,中餐烹饪与营养膳食,"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52"/>
  <sheetViews>
    <sheetView workbookViewId="0" topLeftCell="A1">
      <selection activeCell="H1" sqref="E1:E1048576 G1:G1048576 H1:H1048576"/>
    </sheetView>
  </sheetViews>
  <sheetFormatPr defaultColWidth="9.00390625" defaultRowHeight="13.5" outlineLevelCol="4"/>
  <cols>
    <col min="4" max="4" width="20.875" style="0" customWidth="1"/>
    <col min="5" max="5" width="15.00390625" style="0" customWidth="1"/>
  </cols>
  <sheetData>
    <row r="1" ht="13.5">
      <c r="A1" t="s">
        <v>1323</v>
      </c>
    </row>
    <row r="2" spans="1:5" ht="18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13.5">
      <c r="A3">
        <v>1</v>
      </c>
      <c r="B3" t="s">
        <v>1324</v>
      </c>
      <c r="C3" t="s">
        <v>7</v>
      </c>
      <c r="D3" t="s">
        <v>1325</v>
      </c>
      <c r="E3" t="s">
        <v>1326</v>
      </c>
    </row>
    <row r="4" spans="1:5" ht="13.5">
      <c r="A4">
        <v>2</v>
      </c>
      <c r="B4" t="s">
        <v>1327</v>
      </c>
      <c r="C4" t="s">
        <v>7</v>
      </c>
      <c r="D4" t="s">
        <v>1328</v>
      </c>
      <c r="E4" t="s">
        <v>1326</v>
      </c>
    </row>
    <row r="5" spans="1:5" ht="13.5">
      <c r="A5">
        <v>3</v>
      </c>
      <c r="B5" t="s">
        <v>1329</v>
      </c>
      <c r="C5" t="s">
        <v>7</v>
      </c>
      <c r="D5" t="s">
        <v>1330</v>
      </c>
      <c r="E5" t="s">
        <v>1326</v>
      </c>
    </row>
    <row r="6" spans="1:5" ht="13.5">
      <c r="A6">
        <v>4</v>
      </c>
      <c r="B6" t="s">
        <v>1331</v>
      </c>
      <c r="C6" t="s">
        <v>11</v>
      </c>
      <c r="D6" t="s">
        <v>1332</v>
      </c>
      <c r="E6" t="s">
        <v>1326</v>
      </c>
    </row>
    <row r="7" spans="1:5" ht="13.5">
      <c r="A7">
        <v>5</v>
      </c>
      <c r="B7" t="s">
        <v>1333</v>
      </c>
      <c r="C7" t="s">
        <v>11</v>
      </c>
      <c r="D7" t="s">
        <v>1334</v>
      </c>
      <c r="E7" t="s">
        <v>1326</v>
      </c>
    </row>
    <row r="8" spans="1:5" ht="13.5">
      <c r="A8">
        <v>6</v>
      </c>
      <c r="B8" t="s">
        <v>1335</v>
      </c>
      <c r="C8" t="s">
        <v>11</v>
      </c>
      <c r="D8" t="s">
        <v>1336</v>
      </c>
      <c r="E8" t="s">
        <v>1326</v>
      </c>
    </row>
    <row r="9" spans="1:5" ht="13.5">
      <c r="A9">
        <v>7</v>
      </c>
      <c r="B9" t="s">
        <v>1337</v>
      </c>
      <c r="C9" t="s">
        <v>11</v>
      </c>
      <c r="D9" t="s">
        <v>1338</v>
      </c>
      <c r="E9" t="s">
        <v>1326</v>
      </c>
    </row>
    <row r="10" spans="1:5" ht="13.5">
      <c r="A10">
        <v>8</v>
      </c>
      <c r="B10" t="s">
        <v>1339</v>
      </c>
      <c r="C10" t="s">
        <v>11</v>
      </c>
      <c r="D10" t="s">
        <v>1340</v>
      </c>
      <c r="E10" t="s">
        <v>1326</v>
      </c>
    </row>
    <row r="11" spans="1:5" ht="13.5">
      <c r="A11">
        <v>9</v>
      </c>
      <c r="B11" t="s">
        <v>1341</v>
      </c>
      <c r="C11" t="s">
        <v>11</v>
      </c>
      <c r="D11" t="s">
        <v>1342</v>
      </c>
      <c r="E11" t="s">
        <v>1326</v>
      </c>
    </row>
    <row r="12" spans="1:5" ht="13.5">
      <c r="A12">
        <v>10</v>
      </c>
      <c r="B12" t="s">
        <v>1343</v>
      </c>
      <c r="C12" t="s">
        <v>11</v>
      </c>
      <c r="D12" t="s">
        <v>1344</v>
      </c>
      <c r="E12" t="s">
        <v>1326</v>
      </c>
    </row>
    <row r="13" spans="1:5" ht="13.5">
      <c r="A13">
        <v>11</v>
      </c>
      <c r="B13" t="s">
        <v>1345</v>
      </c>
      <c r="C13" t="s">
        <v>7</v>
      </c>
      <c r="D13" t="s">
        <v>1346</v>
      </c>
      <c r="E13" t="s">
        <v>1326</v>
      </c>
    </row>
    <row r="14" spans="1:5" ht="13.5">
      <c r="A14">
        <v>12</v>
      </c>
      <c r="B14" t="s">
        <v>1347</v>
      </c>
      <c r="C14" t="s">
        <v>11</v>
      </c>
      <c r="D14" t="s">
        <v>1348</v>
      </c>
      <c r="E14" t="s">
        <v>1326</v>
      </c>
    </row>
    <row r="15" spans="1:5" ht="13.5">
      <c r="A15">
        <v>13</v>
      </c>
      <c r="B15" t="s">
        <v>1349</v>
      </c>
      <c r="C15" t="s">
        <v>7</v>
      </c>
      <c r="D15" t="s">
        <v>1350</v>
      </c>
      <c r="E15" t="s">
        <v>1326</v>
      </c>
    </row>
    <row r="16" spans="1:5" ht="13.5">
      <c r="A16">
        <v>14</v>
      </c>
      <c r="B16" t="s">
        <v>1351</v>
      </c>
      <c r="C16" t="s">
        <v>11</v>
      </c>
      <c r="D16" t="s">
        <v>1352</v>
      </c>
      <c r="E16" t="s">
        <v>1326</v>
      </c>
    </row>
    <row r="17" spans="1:5" ht="13.5">
      <c r="A17">
        <v>15</v>
      </c>
      <c r="B17" t="s">
        <v>1353</v>
      </c>
      <c r="C17" t="s">
        <v>11</v>
      </c>
      <c r="D17" t="s">
        <v>1354</v>
      </c>
      <c r="E17" t="s">
        <v>1326</v>
      </c>
    </row>
    <row r="18" spans="1:5" ht="13.5">
      <c r="A18">
        <v>16</v>
      </c>
      <c r="B18" t="s">
        <v>1355</v>
      </c>
      <c r="C18" t="s">
        <v>11</v>
      </c>
      <c r="D18" t="s">
        <v>1356</v>
      </c>
      <c r="E18" t="s">
        <v>1326</v>
      </c>
    </row>
    <row r="19" spans="1:5" ht="13.5">
      <c r="A19">
        <v>17</v>
      </c>
      <c r="B19" t="s">
        <v>1357</v>
      </c>
      <c r="C19" t="s">
        <v>11</v>
      </c>
      <c r="D19" t="s">
        <v>1358</v>
      </c>
      <c r="E19" t="s">
        <v>1326</v>
      </c>
    </row>
    <row r="20" spans="1:5" ht="13.5">
      <c r="A20">
        <v>18</v>
      </c>
      <c r="B20" t="s">
        <v>1359</v>
      </c>
      <c r="C20" t="s">
        <v>7</v>
      </c>
      <c r="D20" t="s">
        <v>1360</v>
      </c>
      <c r="E20" t="s">
        <v>1326</v>
      </c>
    </row>
    <row r="21" spans="1:5" ht="13.5">
      <c r="A21">
        <v>19</v>
      </c>
      <c r="B21" t="s">
        <v>1361</v>
      </c>
      <c r="C21" t="s">
        <v>11</v>
      </c>
      <c r="D21" t="s">
        <v>1362</v>
      </c>
      <c r="E21" t="s">
        <v>1326</v>
      </c>
    </row>
    <row r="22" spans="1:5" ht="13.5">
      <c r="A22">
        <v>20</v>
      </c>
      <c r="B22" t="s">
        <v>1363</v>
      </c>
      <c r="C22" t="s">
        <v>11</v>
      </c>
      <c r="D22" t="s">
        <v>1364</v>
      </c>
      <c r="E22" t="s">
        <v>1326</v>
      </c>
    </row>
    <row r="23" spans="1:5" ht="13.5">
      <c r="A23">
        <v>21</v>
      </c>
      <c r="B23" t="s">
        <v>1365</v>
      </c>
      <c r="C23" t="s">
        <v>11</v>
      </c>
      <c r="D23" t="s">
        <v>1366</v>
      </c>
      <c r="E23" t="s">
        <v>1326</v>
      </c>
    </row>
    <row r="24" spans="1:5" ht="13.5">
      <c r="A24">
        <v>22</v>
      </c>
      <c r="B24" t="s">
        <v>1367</v>
      </c>
      <c r="C24" t="s">
        <v>11</v>
      </c>
      <c r="D24" t="s">
        <v>1368</v>
      </c>
      <c r="E24" t="s">
        <v>1326</v>
      </c>
    </row>
    <row r="25" spans="1:5" ht="13.5">
      <c r="A25">
        <v>23</v>
      </c>
      <c r="B25" t="s">
        <v>1369</v>
      </c>
      <c r="C25" t="s">
        <v>11</v>
      </c>
      <c r="D25" t="s">
        <v>1370</v>
      </c>
      <c r="E25" t="s">
        <v>1326</v>
      </c>
    </row>
    <row r="26" spans="1:5" ht="13.5">
      <c r="A26">
        <v>24</v>
      </c>
      <c r="B26" t="s">
        <v>1371</v>
      </c>
      <c r="C26" t="s">
        <v>11</v>
      </c>
      <c r="D26" t="s">
        <v>1372</v>
      </c>
      <c r="E26" t="s">
        <v>1326</v>
      </c>
    </row>
    <row r="27" spans="1:5" ht="13.5">
      <c r="A27">
        <v>25</v>
      </c>
      <c r="B27" t="s">
        <v>1373</v>
      </c>
      <c r="C27" t="s">
        <v>11</v>
      </c>
      <c r="D27" t="s">
        <v>1374</v>
      </c>
      <c r="E27" t="s">
        <v>1326</v>
      </c>
    </row>
    <row r="28" spans="1:5" ht="13.5">
      <c r="A28">
        <v>26</v>
      </c>
      <c r="B28" t="s">
        <v>1375</v>
      </c>
      <c r="C28" t="s">
        <v>11</v>
      </c>
      <c r="D28" t="s">
        <v>1376</v>
      </c>
      <c r="E28" t="s">
        <v>1326</v>
      </c>
    </row>
    <row r="29" spans="1:5" ht="13.5">
      <c r="A29">
        <v>27</v>
      </c>
      <c r="B29" t="s">
        <v>1377</v>
      </c>
      <c r="C29" t="s">
        <v>7</v>
      </c>
      <c r="D29" t="s">
        <v>1378</v>
      </c>
      <c r="E29" t="s">
        <v>1326</v>
      </c>
    </row>
    <row r="30" spans="1:5" ht="13.5">
      <c r="A30">
        <v>28</v>
      </c>
      <c r="B30" t="s">
        <v>432</v>
      </c>
      <c r="C30" t="s">
        <v>11</v>
      </c>
      <c r="D30" t="s">
        <v>1379</v>
      </c>
      <c r="E30" t="s">
        <v>1326</v>
      </c>
    </row>
    <row r="31" spans="1:5" ht="13.5">
      <c r="A31">
        <v>29</v>
      </c>
      <c r="B31" t="s">
        <v>1380</v>
      </c>
      <c r="C31" t="s">
        <v>11</v>
      </c>
      <c r="D31" t="s">
        <v>1381</v>
      </c>
      <c r="E31" t="s">
        <v>1326</v>
      </c>
    </row>
    <row r="32" spans="1:5" ht="13.5">
      <c r="A32">
        <v>30</v>
      </c>
      <c r="B32" t="s">
        <v>1382</v>
      </c>
      <c r="C32" t="s">
        <v>11</v>
      </c>
      <c r="D32" t="s">
        <v>1383</v>
      </c>
      <c r="E32" t="s">
        <v>1326</v>
      </c>
    </row>
    <row r="33" spans="1:5" ht="13.5">
      <c r="A33">
        <v>31</v>
      </c>
      <c r="B33" t="s">
        <v>1384</v>
      </c>
      <c r="C33" t="s">
        <v>11</v>
      </c>
      <c r="D33" t="s">
        <v>1385</v>
      </c>
      <c r="E33" t="s">
        <v>1326</v>
      </c>
    </row>
    <row r="34" spans="1:5" ht="13.5">
      <c r="A34">
        <v>32</v>
      </c>
      <c r="B34" t="s">
        <v>1386</v>
      </c>
      <c r="C34" t="s">
        <v>11</v>
      </c>
      <c r="D34" t="s">
        <v>1387</v>
      </c>
      <c r="E34" t="s">
        <v>1326</v>
      </c>
    </row>
    <row r="35" spans="1:5" ht="13.5">
      <c r="A35">
        <v>33</v>
      </c>
      <c r="B35" t="s">
        <v>1388</v>
      </c>
      <c r="C35" t="s">
        <v>7</v>
      </c>
      <c r="D35" t="s">
        <v>1389</v>
      </c>
      <c r="E35" t="s">
        <v>1326</v>
      </c>
    </row>
    <row r="36" spans="1:5" ht="13.5">
      <c r="A36">
        <v>34</v>
      </c>
      <c r="B36" t="s">
        <v>1390</v>
      </c>
      <c r="C36" t="s">
        <v>11</v>
      </c>
      <c r="D36" t="s">
        <v>1391</v>
      </c>
      <c r="E36" t="s">
        <v>1326</v>
      </c>
    </row>
    <row r="37" spans="1:5" ht="13.5">
      <c r="A37">
        <v>35</v>
      </c>
      <c r="B37" t="s">
        <v>1392</v>
      </c>
      <c r="C37" t="s">
        <v>11</v>
      </c>
      <c r="D37" t="s">
        <v>1393</v>
      </c>
      <c r="E37" t="s">
        <v>1326</v>
      </c>
    </row>
    <row r="38" spans="1:5" ht="13.5">
      <c r="A38">
        <v>36</v>
      </c>
      <c r="B38" t="s">
        <v>1394</v>
      </c>
      <c r="C38" t="s">
        <v>11</v>
      </c>
      <c r="D38" t="s">
        <v>1395</v>
      </c>
      <c r="E38" t="s">
        <v>1326</v>
      </c>
    </row>
    <row r="39" spans="1:5" ht="13.5">
      <c r="A39">
        <v>37</v>
      </c>
      <c r="B39" t="s">
        <v>1396</v>
      </c>
      <c r="C39" t="s">
        <v>11</v>
      </c>
      <c r="D39" t="s">
        <v>1397</v>
      </c>
      <c r="E39" t="s">
        <v>1326</v>
      </c>
    </row>
    <row r="40" spans="1:5" ht="13.5">
      <c r="A40">
        <v>38</v>
      </c>
      <c r="B40" t="s">
        <v>1398</v>
      </c>
      <c r="C40" t="s">
        <v>7</v>
      </c>
      <c r="D40" t="s">
        <v>1399</v>
      </c>
      <c r="E40" t="s">
        <v>1326</v>
      </c>
    </row>
    <row r="41" spans="1:5" ht="13.5">
      <c r="A41">
        <v>39</v>
      </c>
      <c r="B41" t="s">
        <v>1400</v>
      </c>
      <c r="C41" t="s">
        <v>11</v>
      </c>
      <c r="D41" t="s">
        <v>1401</v>
      </c>
      <c r="E41" t="s">
        <v>1326</v>
      </c>
    </row>
    <row r="42" spans="1:5" ht="13.5">
      <c r="A42">
        <v>40</v>
      </c>
      <c r="B42" t="s">
        <v>1402</v>
      </c>
      <c r="C42" t="s">
        <v>11</v>
      </c>
      <c r="D42" t="s">
        <v>1403</v>
      </c>
      <c r="E42" t="s">
        <v>1326</v>
      </c>
    </row>
    <row r="43" spans="1:5" ht="13.5">
      <c r="A43">
        <v>41</v>
      </c>
      <c r="B43" t="s">
        <v>1404</v>
      </c>
      <c r="C43" t="s">
        <v>11</v>
      </c>
      <c r="D43" t="s">
        <v>1405</v>
      </c>
      <c r="E43" t="s">
        <v>1326</v>
      </c>
    </row>
    <row r="44" spans="1:5" ht="13.5">
      <c r="A44">
        <v>42</v>
      </c>
      <c r="B44" t="s">
        <v>1406</v>
      </c>
      <c r="C44" t="s">
        <v>11</v>
      </c>
      <c r="D44" t="s">
        <v>1407</v>
      </c>
      <c r="E44" t="s">
        <v>1326</v>
      </c>
    </row>
    <row r="45" spans="1:5" ht="13.5">
      <c r="A45">
        <v>43</v>
      </c>
      <c r="B45" t="s">
        <v>1408</v>
      </c>
      <c r="C45" t="s">
        <v>11</v>
      </c>
      <c r="D45" t="s">
        <v>1409</v>
      </c>
      <c r="E45" t="s">
        <v>1326</v>
      </c>
    </row>
    <row r="46" spans="1:5" ht="13.5">
      <c r="A46">
        <v>44</v>
      </c>
      <c r="B46" t="s">
        <v>1410</v>
      </c>
      <c r="C46" t="s">
        <v>7</v>
      </c>
      <c r="D46" t="s">
        <v>1411</v>
      </c>
      <c r="E46" t="s">
        <v>1326</v>
      </c>
    </row>
    <row r="47" spans="1:5" ht="13.5">
      <c r="A47">
        <v>45</v>
      </c>
      <c r="B47" s="3" t="s">
        <v>1412</v>
      </c>
      <c r="C47" s="3" t="s">
        <v>7</v>
      </c>
      <c r="D47" s="3" t="s">
        <v>1413</v>
      </c>
      <c r="E47" s="3" t="s">
        <v>1326</v>
      </c>
    </row>
    <row r="48" spans="1:5" ht="13.5">
      <c r="A48">
        <v>46</v>
      </c>
      <c r="B48" s="3" t="s">
        <v>1414</v>
      </c>
      <c r="C48" s="3" t="s">
        <v>11</v>
      </c>
      <c r="D48" s="3" t="s">
        <v>1415</v>
      </c>
      <c r="E48" s="3" t="s">
        <v>1326</v>
      </c>
    </row>
    <row r="49" spans="1:5" ht="13.5">
      <c r="A49">
        <v>47</v>
      </c>
      <c r="B49" s="3" t="s">
        <v>1416</v>
      </c>
      <c r="C49" s="3" t="s">
        <v>11</v>
      </c>
      <c r="D49" s="3" t="s">
        <v>1417</v>
      </c>
      <c r="E49" s="3" t="s">
        <v>1326</v>
      </c>
    </row>
    <row r="50" spans="1:5" ht="13.5">
      <c r="A50">
        <v>48</v>
      </c>
      <c r="B50" t="s">
        <v>1418</v>
      </c>
      <c r="C50" t="s">
        <v>11</v>
      </c>
      <c r="D50" t="s">
        <v>1419</v>
      </c>
      <c r="E50" s="3" t="s">
        <v>1326</v>
      </c>
    </row>
    <row r="51" spans="1:5" ht="13.5">
      <c r="A51">
        <v>49</v>
      </c>
      <c r="B51" s="3" t="s">
        <v>1420</v>
      </c>
      <c r="C51" s="3" t="s">
        <v>7</v>
      </c>
      <c r="D51" s="3" t="s">
        <v>1421</v>
      </c>
      <c r="E51" s="3" t="s">
        <v>1326</v>
      </c>
    </row>
    <row r="52" spans="1:5" ht="13.5">
      <c r="A52">
        <v>50</v>
      </c>
      <c r="B52" s="3" t="s">
        <v>1422</v>
      </c>
      <c r="C52" s="3" t="s">
        <v>11</v>
      </c>
      <c r="D52" s="3" t="s">
        <v>1423</v>
      </c>
      <c r="E52" s="3" t="s">
        <v>1326</v>
      </c>
    </row>
  </sheetData>
  <dataValidations count="2">
    <dataValidation type="list" allowBlank="1" showInputMessage="1" showErrorMessage="1" errorTitle="错误" error="系统不包含此性别！" sqref="C2 C51 C52 C3:C46 C47:C49">
      <formula1>"男,女"</formula1>
    </dataValidation>
    <dataValidation type="list" allowBlank="1" showInputMessage="1" showErrorMessage="1" errorTitle="错误" error="系统不包含此专业！" sqref="E2 E51 E52 E3:E46 E47:E48 E49:E50">
      <formula1>"17理综升学部保留专业,17形象设计1班,17艺综升学部保留专业,船舶驾驶,电梯,电梯安装与维护,电子商务,服装设计与工艺,高铁乘务,高星级饭店运营与管理,工业机器人技术,轨道交通运营管理,航海技术,会计,机电技术应用,计算机平面设计,计算机应用,教师再线学习,理综,美容美体,美术绘画,民间传统工艺,农业机械运用与维护,普职融通,汽车美容与装潢,汽车制造与检修,社会文化艺术（幼师）,数控技术应用,物联网技术,物流,艺综,应用电子技术,园林技术,运动训练,中餐烹饪,中餐烹饪与营养膳食,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²⁶⁶</cp:lastModifiedBy>
  <dcterms:created xsi:type="dcterms:W3CDTF">2006-09-16T00:00:00Z</dcterms:created>
  <dcterms:modified xsi:type="dcterms:W3CDTF">2021-08-28T01:12:06Z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A91B9EA97D9747118D24B2239D864C30</vt:lpwstr>
  </property>
  <property fmtid="{D5CDD505-2E9C-101B-9397-08002B2CF9AE}" pid="3" name="KSOProductBuildVer">
    <vt:lpwstr>2052-11.1.0.10700</vt:lpwstr>
  </property>
</Properties>
</file>